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850100選挙管理委員会事務局\#選挙管理委員会StarOffice#\部署共通文書\2 参議院\R7参議院選挙\ポス掲\11_便宜供与\"/>
    </mc:Choice>
  </mc:AlternateContent>
  <xr:revisionPtr revIDLastSave="0" documentId="13_ncr:1_{B4E73669-04CA-4560-BC90-0D943E36B368}" xr6:coauthVersionLast="47" xr6:coauthVersionMax="47" xr10:uidLastSave="{00000000-0000-0000-0000-000000000000}"/>
  <bookViews>
    <workbookView xWindow="-120" yWindow="-120" windowWidth="29040" windowHeight="15720" xr2:uid="{7CAE8547-2A6D-4692-83F3-09FACF47F2F4}"/>
  </bookViews>
  <sheets>
    <sheet name="表紙・設置総数" sheetId="2" r:id="rId1"/>
    <sheet name="設置場所一覧" sheetId="4" r:id="rId2"/>
  </sheets>
  <externalReferences>
    <externalReference r:id="rId3"/>
  </externalReferences>
  <definedNames>
    <definedName name="_xlnm._FilterDatabase" localSheetId="1" hidden="1">設置場所一覧!$A$1:$E$548</definedName>
    <definedName name="_xlnm.Print_Area" localSheetId="1">設置場所一覧!$A$1:$E$548</definedName>
    <definedName name="_xlnm.Print_Area" localSheetId="0">表紙・設置総数!$A$1:$N$15</definedName>
    <definedName name="テーブル" localSheetId="0">[1]投票区別ポス掲数!$U$5:$V$18</definedName>
    <definedName name="テーブル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<sst xmlns="http://schemas.openxmlformats.org/spreadsheetml/2006/main" count="1795" uniqueCount="1732">
  <si>
    <t>投票所</t>
    <rPh sb="0" eb="3">
      <t>トウヒョウジョ</t>
    </rPh>
    <phoneticPr fontId="3"/>
  </si>
  <si>
    <t>図面表示番号</t>
    <rPh sb="0" eb="2">
      <t>ズメン</t>
    </rPh>
    <rPh sb="2" eb="5">
      <t>ヒョウジバン</t>
    </rPh>
    <rPh sb="5" eb="6">
      <t>ゴウ</t>
    </rPh>
    <phoneticPr fontId="5"/>
  </si>
  <si>
    <t>設　　　置　　　場　　　所</t>
    <rPh sb="0" eb="5">
      <t>セッチ</t>
    </rPh>
    <rPh sb="8" eb="13">
      <t>バショ</t>
    </rPh>
    <phoneticPr fontId="5"/>
  </si>
  <si>
    <t>藤沢市役所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</si>
  <si>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</si>
  <si>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</si>
  <si>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</si>
  <si>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</si>
  <si>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</si>
  <si>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</si>
  <si>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</si>
  <si>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</si>
  <si>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</si>
  <si>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大越小学校</t>
  </si>
  <si>
    <t>2-1</t>
  </si>
  <si>
    <t>2-2</t>
  </si>
  <si>
    <t>2-3</t>
  </si>
  <si>
    <t>2-4</t>
  </si>
  <si>
    <t>2-5</t>
  </si>
  <si>
    <t>2-6</t>
  </si>
  <si>
    <t>2-7</t>
  </si>
  <si>
    <t>2-8</t>
  </si>
  <si>
    <t>聖園女学院</t>
    <rPh sb="0" eb="5">
      <t>ミソノジョガクイン</t>
    </rPh>
    <phoneticPr fontId="1"/>
  </si>
  <si>
    <t>3-1</t>
  </si>
  <si>
    <t>3-2</t>
  </si>
  <si>
    <t>3-3</t>
  </si>
  <si>
    <t>3-4</t>
  </si>
  <si>
    <t>3-5</t>
  </si>
  <si>
    <t>3-6</t>
  </si>
  <si>
    <t>3-7</t>
  </si>
  <si>
    <t>済美館</t>
  </si>
  <si>
    <t>4-1</t>
  </si>
  <si>
    <t>4-2</t>
  </si>
  <si>
    <t>4-3</t>
  </si>
  <si>
    <t>4-4</t>
  </si>
  <si>
    <t>4-5</t>
  </si>
  <si>
    <t>4-6</t>
  </si>
  <si>
    <t>4-7</t>
  </si>
  <si>
    <t>本町小学校</t>
  </si>
  <si>
    <t>5-1</t>
  </si>
  <si>
    <t>5-2</t>
  </si>
  <si>
    <t>5-3</t>
  </si>
  <si>
    <t>5-4</t>
  </si>
  <si>
    <t>5-5</t>
  </si>
  <si>
    <t>5-6</t>
  </si>
  <si>
    <t>5-7</t>
  </si>
  <si>
    <t>5-8</t>
  </si>
  <si>
    <t>（　欠番　）</t>
    <rPh sb="2" eb="4">
      <t>ケツバン</t>
    </rPh>
    <phoneticPr fontId="5"/>
  </si>
  <si>
    <t>善行市民センター</t>
  </si>
  <si>
    <t>7-1</t>
  </si>
  <si>
    <t>7-2</t>
  </si>
  <si>
    <t>7-3</t>
  </si>
  <si>
    <t>7-4</t>
  </si>
  <si>
    <t>7-5</t>
  </si>
  <si>
    <t>7-6</t>
  </si>
  <si>
    <t>秩父宮記念体育館</t>
  </si>
  <si>
    <t>8-1</t>
  </si>
  <si>
    <t>8-2</t>
  </si>
  <si>
    <t>8-3</t>
  </si>
  <si>
    <t>8-4</t>
  </si>
  <si>
    <t>8-5</t>
  </si>
  <si>
    <t>8-6</t>
  </si>
  <si>
    <t>8-7</t>
  </si>
  <si>
    <t>8-8</t>
  </si>
  <si>
    <t>鵠沼市民センター</t>
    <rPh sb="2" eb="4">
      <t>シミン</t>
    </rPh>
    <phoneticPr fontId="7"/>
  </si>
  <si>
    <t>9-1</t>
  </si>
  <si>
    <t>9-2</t>
  </si>
  <si>
    <t>9-3</t>
  </si>
  <si>
    <t>9-4</t>
  </si>
  <si>
    <t>9-5</t>
  </si>
  <si>
    <t>9-6</t>
  </si>
  <si>
    <t>鵠南小学校</t>
  </si>
  <si>
    <t>10-1</t>
  </si>
  <si>
    <t>10-2</t>
  </si>
  <si>
    <t>10-3</t>
  </si>
  <si>
    <t>10-4</t>
  </si>
  <si>
    <t>10-5</t>
  </si>
  <si>
    <t>10-6</t>
  </si>
  <si>
    <t>10-7</t>
  </si>
  <si>
    <t>10-8</t>
  </si>
  <si>
    <t>10-9</t>
  </si>
  <si>
    <t>太陽の家</t>
  </si>
  <si>
    <t>11-1</t>
  </si>
  <si>
    <t>11-2</t>
  </si>
  <si>
    <t>11-3</t>
  </si>
  <si>
    <t>11-4</t>
  </si>
  <si>
    <t>11-5</t>
  </si>
  <si>
    <t>11-6</t>
  </si>
  <si>
    <t>11-7</t>
  </si>
  <si>
    <t>11-8</t>
  </si>
  <si>
    <t>鵠沼藤が谷市民の家</t>
  </si>
  <si>
    <t>12-1</t>
  </si>
  <si>
    <t>12-2</t>
  </si>
  <si>
    <t>12-3</t>
  </si>
  <si>
    <t>12-4</t>
  </si>
  <si>
    <t>12-5</t>
  </si>
  <si>
    <t>12-6</t>
  </si>
  <si>
    <t>鵠洋小学校</t>
  </si>
  <si>
    <t>13-1</t>
  </si>
  <si>
    <t>13-2</t>
  </si>
  <si>
    <t>13-3</t>
  </si>
  <si>
    <t>13-4</t>
  </si>
  <si>
    <t>13-5</t>
  </si>
  <si>
    <t>13-6</t>
  </si>
  <si>
    <t>13-7</t>
  </si>
  <si>
    <t>鵠沼高等学校</t>
  </si>
  <si>
    <t>14-1</t>
  </si>
  <si>
    <t>14-2</t>
  </si>
  <si>
    <t>14-3</t>
  </si>
  <si>
    <t>14-4</t>
  </si>
  <si>
    <t>14-5</t>
  </si>
  <si>
    <t>14-6</t>
  </si>
  <si>
    <t>14-7</t>
  </si>
  <si>
    <t>第一中学校</t>
  </si>
  <si>
    <t>15-1</t>
  </si>
  <si>
    <t>15-2</t>
  </si>
  <si>
    <t>15-3</t>
  </si>
  <si>
    <t>15-4</t>
  </si>
  <si>
    <t>15-5</t>
  </si>
  <si>
    <t>15-6</t>
  </si>
  <si>
    <t>15-7</t>
  </si>
  <si>
    <t>鵠沼小学校</t>
  </si>
  <si>
    <t>16-1</t>
  </si>
  <si>
    <t>16-2</t>
  </si>
  <si>
    <t>16-3</t>
  </si>
  <si>
    <t>16-4</t>
  </si>
  <si>
    <t>16-5</t>
  </si>
  <si>
    <t>16-6</t>
  </si>
  <si>
    <t>16-7</t>
  </si>
  <si>
    <t>鵠沼中学校</t>
  </si>
  <si>
    <t>17-1</t>
  </si>
  <si>
    <t>17-2</t>
  </si>
  <si>
    <t>17-3</t>
  </si>
  <si>
    <t>17-4</t>
  </si>
  <si>
    <t>17-5</t>
  </si>
  <si>
    <t>17-6</t>
  </si>
  <si>
    <t>17-7</t>
  </si>
  <si>
    <t>17-8</t>
  </si>
  <si>
    <t>大鋸小学校</t>
  </si>
  <si>
    <t>18-1</t>
  </si>
  <si>
    <t>18-2</t>
  </si>
  <si>
    <t>18-3</t>
  </si>
  <si>
    <t>18-4</t>
  </si>
  <si>
    <t>18-5</t>
  </si>
  <si>
    <t>18-6</t>
  </si>
  <si>
    <t>18-7</t>
  </si>
  <si>
    <t>18-8</t>
  </si>
  <si>
    <t>村岡小学校</t>
    <rPh sb="0" eb="2">
      <t>ムラオカ</t>
    </rPh>
    <rPh sb="2" eb="5">
      <t>ショウガッコウ</t>
    </rPh>
    <phoneticPr fontId="7"/>
  </si>
  <si>
    <t>19-1</t>
  </si>
  <si>
    <t>19-2</t>
  </si>
  <si>
    <t>19-3</t>
  </si>
  <si>
    <t>19-4</t>
  </si>
  <si>
    <t>19-5</t>
  </si>
  <si>
    <t>19-6</t>
  </si>
  <si>
    <t>19-7</t>
  </si>
  <si>
    <t>高谷小学校</t>
  </si>
  <si>
    <t>20-1</t>
  </si>
  <si>
    <t>20-2</t>
  </si>
  <si>
    <t>20-3</t>
  </si>
  <si>
    <t>20-4</t>
  </si>
  <si>
    <t>20-5</t>
  </si>
  <si>
    <t>20-6</t>
  </si>
  <si>
    <t>20-7</t>
  </si>
  <si>
    <t>20-8</t>
  </si>
  <si>
    <t>コンフォール藤沢団地集会所</t>
  </si>
  <si>
    <t>21-1</t>
  </si>
  <si>
    <t>21-2</t>
  </si>
  <si>
    <t>21-3</t>
  </si>
  <si>
    <t>21-4</t>
  </si>
  <si>
    <t>21-5</t>
  </si>
  <si>
    <t>21-6</t>
  </si>
  <si>
    <t>21-7</t>
  </si>
  <si>
    <t>藤ヶ岡中学校</t>
  </si>
  <si>
    <t>22-1</t>
  </si>
  <si>
    <t>22-2</t>
  </si>
  <si>
    <t>22-3</t>
  </si>
  <si>
    <t>22-4</t>
  </si>
  <si>
    <t>22-5</t>
  </si>
  <si>
    <t>22-6</t>
  </si>
  <si>
    <t>22-7</t>
  </si>
  <si>
    <t>片瀬小学校</t>
  </si>
  <si>
    <t>23-1</t>
  </si>
  <si>
    <t>23-2</t>
  </si>
  <si>
    <t>23-3</t>
  </si>
  <si>
    <t>23-4</t>
  </si>
  <si>
    <t>23-5</t>
  </si>
  <si>
    <t>片瀬市民センター</t>
  </si>
  <si>
    <t>24-1</t>
  </si>
  <si>
    <t>24-2</t>
  </si>
  <si>
    <t>24-3</t>
  </si>
  <si>
    <t>24-4</t>
  </si>
  <si>
    <t>24-5</t>
  </si>
  <si>
    <t>24-6</t>
  </si>
  <si>
    <t>24-7</t>
  </si>
  <si>
    <t>湘南白百合学園小学校</t>
  </si>
  <si>
    <t>25-1</t>
  </si>
  <si>
    <t>25-2</t>
  </si>
  <si>
    <t>25-3</t>
  </si>
  <si>
    <t>25-4</t>
  </si>
  <si>
    <t>25-5</t>
  </si>
  <si>
    <t>25-6</t>
  </si>
  <si>
    <t>25-7</t>
  </si>
  <si>
    <t>片瀬中学校</t>
  </si>
  <si>
    <t>26-1</t>
  </si>
  <si>
    <t>26-2</t>
  </si>
  <si>
    <t>26-3</t>
  </si>
  <si>
    <t>26-4</t>
  </si>
  <si>
    <t>26-5</t>
  </si>
  <si>
    <t>26-6</t>
  </si>
  <si>
    <t>26-7</t>
  </si>
  <si>
    <t>26-8</t>
  </si>
  <si>
    <t>26-9</t>
  </si>
  <si>
    <t>江の島市民の家</t>
  </si>
  <si>
    <t>27-1</t>
  </si>
  <si>
    <t>27-2</t>
  </si>
  <si>
    <t>27-3</t>
  </si>
  <si>
    <t>27-4</t>
  </si>
  <si>
    <t>27-5</t>
  </si>
  <si>
    <t>辻堂青少年会館</t>
  </si>
  <si>
    <t>28-1</t>
  </si>
  <si>
    <t>28-2</t>
  </si>
  <si>
    <t>28-3</t>
  </si>
  <si>
    <t>28-4</t>
  </si>
  <si>
    <t>28-5</t>
  </si>
  <si>
    <t>28-6</t>
  </si>
  <si>
    <t>28-7</t>
  </si>
  <si>
    <t>28-8</t>
  </si>
  <si>
    <t>八松小学校</t>
  </si>
  <si>
    <t>29-1</t>
  </si>
  <si>
    <t>29-2</t>
  </si>
  <si>
    <t>29-3</t>
  </si>
  <si>
    <t>29-4</t>
  </si>
  <si>
    <t>29-5</t>
  </si>
  <si>
    <t>29-6</t>
  </si>
  <si>
    <t>辻堂市民の家</t>
  </si>
  <si>
    <t>30-1</t>
  </si>
  <si>
    <t>30-2</t>
  </si>
  <si>
    <t>30-3</t>
  </si>
  <si>
    <t>30-4</t>
  </si>
  <si>
    <t>30-5</t>
  </si>
  <si>
    <t>30-6</t>
  </si>
  <si>
    <t>30-7</t>
  </si>
  <si>
    <t>30-8</t>
  </si>
  <si>
    <t>辻堂小学校</t>
  </si>
  <si>
    <t>31-1</t>
  </si>
  <si>
    <t>31-2</t>
  </si>
  <si>
    <t>31-3</t>
  </si>
  <si>
    <t>31-4</t>
  </si>
  <si>
    <t>31-5</t>
  </si>
  <si>
    <t>31-6</t>
  </si>
  <si>
    <t>31-7</t>
  </si>
  <si>
    <t>辻堂市民センター</t>
    <rPh sb="0" eb="2">
      <t>ツジドウ</t>
    </rPh>
    <phoneticPr fontId="1"/>
  </si>
  <si>
    <t>32-1</t>
  </si>
  <si>
    <t>32-2</t>
  </si>
  <si>
    <t>32-3</t>
  </si>
  <si>
    <t>32-4</t>
  </si>
  <si>
    <t>32-5</t>
  </si>
  <si>
    <t>32-6</t>
  </si>
  <si>
    <t>32-7</t>
  </si>
  <si>
    <t>辻堂団地集会所</t>
  </si>
  <si>
    <t>33-1</t>
  </si>
  <si>
    <t>33-2</t>
  </si>
  <si>
    <t>33-3</t>
  </si>
  <si>
    <t>33-4</t>
  </si>
  <si>
    <t>33-5</t>
  </si>
  <si>
    <t>33-6</t>
  </si>
  <si>
    <t>33-7</t>
  </si>
  <si>
    <t>明治市民センター</t>
  </si>
  <si>
    <t>34-1</t>
  </si>
  <si>
    <t>34-2</t>
  </si>
  <si>
    <t>34-3</t>
  </si>
  <si>
    <t>34-4</t>
  </si>
  <si>
    <t>34-5</t>
  </si>
  <si>
    <t>34-6</t>
  </si>
  <si>
    <t>34-7</t>
  </si>
  <si>
    <t>34-8</t>
  </si>
  <si>
    <t>明治中学校</t>
  </si>
  <si>
    <t>35-1</t>
  </si>
  <si>
    <t>35-2</t>
  </si>
  <si>
    <t>35-3</t>
  </si>
  <si>
    <t>35-4</t>
  </si>
  <si>
    <t>35-5</t>
  </si>
  <si>
    <t>35-6</t>
  </si>
  <si>
    <t>35-7</t>
  </si>
  <si>
    <t>羽鳥小学校</t>
  </si>
  <si>
    <t>36-1</t>
  </si>
  <si>
    <t>36-2</t>
  </si>
  <si>
    <t>36-3</t>
  </si>
  <si>
    <t>36-4</t>
  </si>
  <si>
    <t>36-5</t>
  </si>
  <si>
    <t>36-6</t>
  </si>
  <si>
    <t>36-7</t>
  </si>
  <si>
    <t>36-8</t>
  </si>
  <si>
    <t>明治小学校</t>
  </si>
  <si>
    <t>37-1</t>
  </si>
  <si>
    <t>37-2</t>
  </si>
  <si>
    <t>37-3</t>
  </si>
  <si>
    <t>37-4</t>
  </si>
  <si>
    <t>37-5</t>
  </si>
  <si>
    <t>37-6</t>
  </si>
  <si>
    <t>37-7</t>
  </si>
  <si>
    <t>大庭小学校</t>
  </si>
  <si>
    <t>38-1</t>
  </si>
  <si>
    <t>38-2</t>
  </si>
  <si>
    <t>38-3</t>
  </si>
  <si>
    <t>38-4</t>
  </si>
  <si>
    <t>38-5</t>
  </si>
  <si>
    <t>38-6</t>
  </si>
  <si>
    <t>38-7</t>
  </si>
  <si>
    <t>38-8</t>
  </si>
  <si>
    <t>38-9</t>
  </si>
  <si>
    <t>小糸小学校</t>
  </si>
  <si>
    <t>39-1</t>
  </si>
  <si>
    <t>39-2</t>
  </si>
  <si>
    <t>39-3</t>
  </si>
  <si>
    <t>39-4</t>
  </si>
  <si>
    <t>39-5</t>
  </si>
  <si>
    <t>39-6</t>
  </si>
  <si>
    <t>39-7</t>
  </si>
  <si>
    <t>39-8</t>
  </si>
  <si>
    <t>39-9</t>
  </si>
  <si>
    <t>駒寄小学校</t>
  </si>
  <si>
    <t>40-1</t>
  </si>
  <si>
    <t>40-2</t>
  </si>
  <si>
    <t>40-3</t>
  </si>
  <si>
    <t>40-4</t>
  </si>
  <si>
    <t>40-5</t>
  </si>
  <si>
    <t>40-6</t>
  </si>
  <si>
    <t>40-7</t>
  </si>
  <si>
    <t>40-8</t>
  </si>
  <si>
    <t>善行小学校</t>
  </si>
  <si>
    <t>41-1</t>
  </si>
  <si>
    <t>41-2</t>
  </si>
  <si>
    <t>41-3</t>
  </si>
  <si>
    <t>41-4</t>
  </si>
  <si>
    <t>41-5</t>
  </si>
  <si>
    <t>41-6</t>
  </si>
  <si>
    <t>41-7</t>
  </si>
  <si>
    <t>六会小学校</t>
  </si>
  <si>
    <t>42-1</t>
  </si>
  <si>
    <t>42-2</t>
  </si>
  <si>
    <t>42-3</t>
  </si>
  <si>
    <t>42-4</t>
  </si>
  <si>
    <t>42-5</t>
  </si>
  <si>
    <t>42-6</t>
  </si>
  <si>
    <t>42-7</t>
  </si>
  <si>
    <t>六会中学校</t>
  </si>
  <si>
    <t>43-1</t>
  </si>
  <si>
    <t>43-2</t>
  </si>
  <si>
    <t>43-3</t>
  </si>
  <si>
    <t>43-4</t>
  </si>
  <si>
    <t>43-5</t>
  </si>
  <si>
    <t>43-6</t>
  </si>
  <si>
    <t>43-7</t>
  </si>
  <si>
    <t>43-8</t>
  </si>
  <si>
    <t>43-9</t>
  </si>
  <si>
    <t>43-10</t>
  </si>
  <si>
    <t>亀井野小学校</t>
  </si>
  <si>
    <t>44-1</t>
  </si>
  <si>
    <t>44-2</t>
  </si>
  <si>
    <t>44-3</t>
  </si>
  <si>
    <t>44-4</t>
  </si>
  <si>
    <t>44-5</t>
  </si>
  <si>
    <t>44-6</t>
  </si>
  <si>
    <t>44-7</t>
  </si>
  <si>
    <t>六会市民センター</t>
    <rPh sb="0" eb="2">
      <t>ムツアイ</t>
    </rPh>
    <rPh sb="2" eb="4">
      <t>シミン</t>
    </rPh>
    <phoneticPr fontId="7"/>
  </si>
  <si>
    <t>45-1</t>
  </si>
  <si>
    <t>45-2</t>
  </si>
  <si>
    <t>45-3</t>
  </si>
  <si>
    <t>45-4</t>
  </si>
  <si>
    <t>45-5</t>
  </si>
  <si>
    <t>45-6</t>
  </si>
  <si>
    <t>45-7</t>
  </si>
  <si>
    <t>45-8</t>
  </si>
  <si>
    <t>45-9</t>
  </si>
  <si>
    <t>富士見台小学校</t>
    <rPh sb="0" eb="4">
      <t>フジミダイ</t>
    </rPh>
    <rPh sb="4" eb="7">
      <t>ショウガッコウ</t>
    </rPh>
    <phoneticPr fontId="7"/>
  </si>
  <si>
    <t>46-1</t>
  </si>
  <si>
    <t>46-2</t>
  </si>
  <si>
    <t>46-3</t>
  </si>
  <si>
    <t>46-4</t>
  </si>
  <si>
    <t>46-5</t>
  </si>
  <si>
    <t>46-6</t>
  </si>
  <si>
    <t>46-7</t>
  </si>
  <si>
    <t>46-8</t>
  </si>
  <si>
    <t>46-9</t>
  </si>
  <si>
    <t>石川小学校　</t>
  </si>
  <si>
    <t>47-1</t>
  </si>
  <si>
    <t>47-2</t>
  </si>
  <si>
    <t>47-3</t>
  </si>
  <si>
    <t>47-4</t>
  </si>
  <si>
    <t>47-5</t>
  </si>
  <si>
    <t>47-6</t>
  </si>
  <si>
    <t>47-7</t>
  </si>
  <si>
    <t>47-8</t>
  </si>
  <si>
    <t>俣野小学校</t>
  </si>
  <si>
    <t>48-1</t>
  </si>
  <si>
    <t>48-2</t>
  </si>
  <si>
    <t>48-3</t>
  </si>
  <si>
    <t>48-4</t>
  </si>
  <si>
    <t>48-5</t>
  </si>
  <si>
    <t>48-6</t>
  </si>
  <si>
    <t>48-7</t>
  </si>
  <si>
    <t>48-8</t>
  </si>
  <si>
    <t>長後市民センター</t>
  </si>
  <si>
    <t>49-1</t>
  </si>
  <si>
    <t>49-2</t>
  </si>
  <si>
    <t>49-3</t>
  </si>
  <si>
    <t>49-4</t>
  </si>
  <si>
    <t>49-5</t>
  </si>
  <si>
    <t>49-6</t>
  </si>
  <si>
    <t>49-7</t>
  </si>
  <si>
    <t>長後滝山市民の家</t>
  </si>
  <si>
    <t>50-1</t>
  </si>
  <si>
    <t>50-2</t>
  </si>
  <si>
    <t>50-3</t>
  </si>
  <si>
    <t>50-4</t>
  </si>
  <si>
    <t>50-5</t>
  </si>
  <si>
    <t>50-6</t>
  </si>
  <si>
    <t>50-7</t>
  </si>
  <si>
    <t>50-8</t>
  </si>
  <si>
    <t>長後小学校</t>
    <rPh sb="0" eb="2">
      <t>チョウゴ</t>
    </rPh>
    <rPh sb="2" eb="5">
      <t>ショウガッコウ</t>
    </rPh>
    <phoneticPr fontId="7"/>
  </si>
  <si>
    <t>51-1</t>
  </si>
  <si>
    <t>51-2</t>
  </si>
  <si>
    <t>51-3</t>
  </si>
  <si>
    <t>51-4</t>
  </si>
  <si>
    <t>51-5</t>
  </si>
  <si>
    <t>51-6</t>
  </si>
  <si>
    <t>51-7</t>
  </si>
  <si>
    <t>51-8</t>
  </si>
  <si>
    <t>高倉中学校</t>
  </si>
  <si>
    <t>52-1</t>
  </si>
  <si>
    <t>52-2</t>
  </si>
  <si>
    <t>52-3</t>
  </si>
  <si>
    <t>52-4</t>
  </si>
  <si>
    <t>52-5</t>
  </si>
  <si>
    <t>52-6</t>
  </si>
  <si>
    <t>52-7</t>
  </si>
  <si>
    <t>市営渋谷ケ原住宅集会所</t>
    <rPh sb="0" eb="2">
      <t>シエイ</t>
    </rPh>
    <rPh sb="2" eb="4">
      <t>シブヤ</t>
    </rPh>
    <rPh sb="5" eb="6">
      <t>ハラ</t>
    </rPh>
    <rPh sb="6" eb="8">
      <t>ジュウタク</t>
    </rPh>
    <rPh sb="8" eb="10">
      <t>シュウカイ</t>
    </rPh>
    <rPh sb="10" eb="11">
      <t>ジョ</t>
    </rPh>
    <phoneticPr fontId="1"/>
  </si>
  <si>
    <t>53-1</t>
  </si>
  <si>
    <t>53-2</t>
  </si>
  <si>
    <t>53-3</t>
  </si>
  <si>
    <t>53-4</t>
  </si>
  <si>
    <t>53-5</t>
  </si>
  <si>
    <t>53-6</t>
  </si>
  <si>
    <t>53-7</t>
  </si>
  <si>
    <t>湘南台小学校</t>
  </si>
  <si>
    <t>54-1</t>
  </si>
  <si>
    <t>54-2</t>
  </si>
  <si>
    <t>54-3</t>
  </si>
  <si>
    <t>54-4</t>
  </si>
  <si>
    <t>54-5</t>
  </si>
  <si>
    <t>54-6</t>
  </si>
  <si>
    <t>54-7</t>
  </si>
  <si>
    <t>54-8</t>
  </si>
  <si>
    <t>湘南台中学校</t>
  </si>
  <si>
    <t>55-1</t>
  </si>
  <si>
    <t>55-2</t>
  </si>
  <si>
    <t>55-3</t>
  </si>
  <si>
    <t>55-4</t>
  </si>
  <si>
    <t>55-5</t>
  </si>
  <si>
    <t>55-6</t>
  </si>
  <si>
    <t>55-7</t>
  </si>
  <si>
    <t>55-8</t>
  </si>
  <si>
    <t>55-9</t>
  </si>
  <si>
    <t>葛原公民館</t>
  </si>
  <si>
    <t>56-1</t>
  </si>
  <si>
    <t>56-2</t>
  </si>
  <si>
    <t>56-3</t>
  </si>
  <si>
    <t>56-4</t>
  </si>
  <si>
    <t>56-5</t>
  </si>
  <si>
    <t>56-6</t>
  </si>
  <si>
    <t>56-7</t>
  </si>
  <si>
    <t>56-8</t>
  </si>
  <si>
    <t>菖蒲沢市民の家</t>
  </si>
  <si>
    <t>57-1</t>
  </si>
  <si>
    <t>57-2</t>
  </si>
  <si>
    <t>57-3</t>
  </si>
  <si>
    <t>57-4</t>
  </si>
  <si>
    <t>57-5</t>
  </si>
  <si>
    <t>57-6</t>
  </si>
  <si>
    <t>打戻自治会館</t>
    <phoneticPr fontId="3"/>
  </si>
  <si>
    <t>58-1</t>
  </si>
  <si>
    <t>58-2</t>
  </si>
  <si>
    <t>58-3</t>
  </si>
  <si>
    <t>58-4</t>
  </si>
  <si>
    <t>58-5</t>
  </si>
  <si>
    <t>御所見市民センター</t>
  </si>
  <si>
    <t>59-1</t>
  </si>
  <si>
    <t>59-2</t>
  </si>
  <si>
    <t>59-3</t>
  </si>
  <si>
    <t>59-4</t>
  </si>
  <si>
    <t>59-5</t>
  </si>
  <si>
    <t>59-6</t>
  </si>
  <si>
    <t>59-7</t>
  </si>
  <si>
    <t>宮原自治会館</t>
  </si>
  <si>
    <t>60-1</t>
  </si>
  <si>
    <t>60-2</t>
  </si>
  <si>
    <t>60-3</t>
  </si>
  <si>
    <t>60-4</t>
  </si>
  <si>
    <t>60-5</t>
  </si>
  <si>
    <t>60-6</t>
  </si>
  <si>
    <t>60-7</t>
  </si>
  <si>
    <t>滝の沢小学校</t>
  </si>
  <si>
    <t>61-1</t>
  </si>
  <si>
    <t>61-2</t>
  </si>
  <si>
    <t>61-3</t>
  </si>
  <si>
    <t>61-4</t>
  </si>
  <si>
    <t>61-5</t>
  </si>
  <si>
    <t>61-6</t>
  </si>
  <si>
    <t>61-7</t>
  </si>
  <si>
    <t>61-8</t>
  </si>
  <si>
    <t>遠藤市民センター</t>
  </si>
  <si>
    <t>62-1</t>
  </si>
  <si>
    <t>62-2</t>
  </si>
  <si>
    <t>62-3</t>
  </si>
  <si>
    <t>62-4</t>
  </si>
  <si>
    <t>62-5</t>
  </si>
  <si>
    <t>62-6</t>
  </si>
  <si>
    <t>62-7</t>
  </si>
  <si>
    <t>62-8</t>
  </si>
  <si>
    <t>秋葉台中学校　</t>
  </si>
  <si>
    <t>63-1</t>
  </si>
  <si>
    <t>63-2</t>
  </si>
  <si>
    <t>63-3</t>
  </si>
  <si>
    <t>63-4</t>
  </si>
  <si>
    <t>63-5</t>
  </si>
  <si>
    <t>63-6</t>
  </si>
  <si>
    <t>63-7</t>
  </si>
  <si>
    <t>63-8</t>
  </si>
  <si>
    <t>63-9</t>
  </si>
  <si>
    <t>滝の沢中学校</t>
  </si>
  <si>
    <t>64-1</t>
  </si>
  <si>
    <t>64-2</t>
  </si>
  <si>
    <t>64-3</t>
  </si>
  <si>
    <t>64-4</t>
  </si>
  <si>
    <t>64-5</t>
  </si>
  <si>
    <t>64-6</t>
  </si>
  <si>
    <t>64-7</t>
  </si>
  <si>
    <t>石名坂温水プール　</t>
  </si>
  <si>
    <t>65-1</t>
  </si>
  <si>
    <t>65-2</t>
  </si>
  <si>
    <t>65-3</t>
  </si>
  <si>
    <t>65-4</t>
  </si>
  <si>
    <t>65-5</t>
  </si>
  <si>
    <t>65-6</t>
  </si>
  <si>
    <t>65-7</t>
  </si>
  <si>
    <t>65-8</t>
  </si>
  <si>
    <t>浜見小学校</t>
    <rPh sb="0" eb="2">
      <t>ハマミ</t>
    </rPh>
    <rPh sb="2" eb="5">
      <t>ショウガッコウ</t>
    </rPh>
    <phoneticPr fontId="7"/>
  </si>
  <si>
    <t>66-1</t>
  </si>
  <si>
    <t>66-2</t>
  </si>
  <si>
    <t>66-3</t>
  </si>
  <si>
    <t>66-4</t>
  </si>
  <si>
    <t>66-5</t>
  </si>
  <si>
    <t>66-6</t>
  </si>
  <si>
    <t>66-7</t>
  </si>
  <si>
    <t>新林小学校</t>
  </si>
  <si>
    <t>67-1</t>
  </si>
  <si>
    <t>67-2</t>
  </si>
  <si>
    <t>67-3</t>
  </si>
  <si>
    <t>67-4</t>
  </si>
  <si>
    <t>67-5</t>
  </si>
  <si>
    <t>67-6</t>
  </si>
  <si>
    <t>67-7</t>
  </si>
  <si>
    <t>片瀬しおさいセンター</t>
  </si>
  <si>
    <t>68-1</t>
  </si>
  <si>
    <t>68-2</t>
  </si>
  <si>
    <t>68-3</t>
  </si>
  <si>
    <t>68-4</t>
  </si>
  <si>
    <t>68-5</t>
  </si>
  <si>
    <t>68-6</t>
  </si>
  <si>
    <t>善行町内会館</t>
  </si>
  <si>
    <t>69-1</t>
  </si>
  <si>
    <t>69-2</t>
  </si>
  <si>
    <t>69-3</t>
  </si>
  <si>
    <t>69-4</t>
  </si>
  <si>
    <t>69-5</t>
  </si>
  <si>
    <t>69-6</t>
  </si>
  <si>
    <t>69-7</t>
  </si>
  <si>
    <t>村岡市民の家</t>
    <rPh sb="0" eb="2">
      <t>ムラオカ</t>
    </rPh>
    <rPh sb="2" eb="4">
      <t>シミン</t>
    </rPh>
    <rPh sb="5" eb="6">
      <t>イエ</t>
    </rPh>
    <phoneticPr fontId="7"/>
  </si>
  <si>
    <t>70-1</t>
  </si>
  <si>
    <t>70-2</t>
  </si>
  <si>
    <t>70-3</t>
  </si>
  <si>
    <t>70-4</t>
  </si>
  <si>
    <t>70-5</t>
  </si>
  <si>
    <t>70-6</t>
  </si>
  <si>
    <t>70-7</t>
  </si>
  <si>
    <t>教育文化センター</t>
    <rPh sb="0" eb="2">
      <t>キョウイク</t>
    </rPh>
    <rPh sb="2" eb="4">
      <t>ブンカ</t>
    </rPh>
    <phoneticPr fontId="7"/>
  </si>
  <si>
    <t>71-1</t>
  </si>
  <si>
    <t>71-2</t>
  </si>
  <si>
    <t>71-3</t>
  </si>
  <si>
    <t>71-4</t>
  </si>
  <si>
    <t>71-5</t>
  </si>
  <si>
    <t>71-6</t>
  </si>
  <si>
    <t>71-7</t>
  </si>
  <si>
    <t>まちづくり協会ビル</t>
    <rPh sb="5" eb="7">
      <t>キョウカイ</t>
    </rPh>
    <phoneticPr fontId="7"/>
  </si>
  <si>
    <t>72-1</t>
  </si>
  <si>
    <t>72-2</t>
  </si>
  <si>
    <t>72-3</t>
  </si>
  <si>
    <t>72-4</t>
  </si>
  <si>
    <t>72-5</t>
  </si>
  <si>
    <t>72-6</t>
  </si>
  <si>
    <t>72-7</t>
  </si>
  <si>
    <t>72-8</t>
  </si>
  <si>
    <t>72-9</t>
  </si>
  <si>
    <t>石川ｺﾐｭﾆﾃｨｾﾝﾀｰ</t>
    <rPh sb="0" eb="2">
      <t>イシカワ</t>
    </rPh>
    <phoneticPr fontId="7"/>
  </si>
  <si>
    <t>73-1</t>
  </si>
  <si>
    <t>73-2</t>
  </si>
  <si>
    <t>73-3</t>
  </si>
  <si>
    <t>73-4</t>
  </si>
  <si>
    <t>73-5</t>
  </si>
  <si>
    <t>73-6</t>
  </si>
  <si>
    <t>73-7</t>
  </si>
  <si>
    <t>73-8</t>
  </si>
  <si>
    <t>73-9</t>
  </si>
  <si>
    <t>柄沢中央町内会館</t>
    <rPh sb="0" eb="2">
      <t>カラサワ</t>
    </rPh>
    <rPh sb="2" eb="4">
      <t>チュウオウ</t>
    </rPh>
    <rPh sb="4" eb="6">
      <t>チョウナイ</t>
    </rPh>
    <rPh sb="6" eb="8">
      <t>カイカン</t>
    </rPh>
    <phoneticPr fontId="7"/>
  </si>
  <si>
    <t>74-1</t>
  </si>
  <si>
    <t>74-2</t>
  </si>
  <si>
    <t>74-3</t>
  </si>
  <si>
    <t>74-4</t>
  </si>
  <si>
    <t>74-5</t>
  </si>
  <si>
    <t>74-6</t>
  </si>
  <si>
    <t>74-7</t>
  </si>
  <si>
    <t>柄沢２丁目７-２３</t>
    <phoneticPr fontId="3"/>
  </si>
  <si>
    <t>湘南ひばり保育園東側</t>
    <phoneticPr fontId="3"/>
  </si>
  <si>
    <t>ポスター掲示場設置総数表</t>
    <phoneticPr fontId="3"/>
  </si>
  <si>
    <t>参議院神奈川県選出議員選挙</t>
    <rPh sb="0" eb="3">
      <t>サンギイン</t>
    </rPh>
    <rPh sb="3" eb="7">
      <t>カナガワケン</t>
    </rPh>
    <rPh sb="7" eb="11">
      <t>センシュツギイン</t>
    </rPh>
    <rPh sb="11" eb="13">
      <t>センキョ</t>
    </rPh>
    <phoneticPr fontId="3"/>
  </si>
  <si>
    <t>ポスター掲示場設置場所一覧表</t>
    <rPh sb="4" eb="7">
      <t>ケイジジョウ</t>
    </rPh>
    <rPh sb="7" eb="11">
      <t>セッチバショ</t>
    </rPh>
    <rPh sb="11" eb="14">
      <t>イチランヒョウ</t>
    </rPh>
    <phoneticPr fontId="3"/>
  </si>
  <si>
    <t>開票区名</t>
    <rPh sb="0" eb="3">
      <t>カイヒョウク</t>
    </rPh>
    <rPh sb="3" eb="4">
      <t>ナ</t>
    </rPh>
    <phoneticPr fontId="5"/>
  </si>
  <si>
    <t>投票区総数</t>
    <rPh sb="0" eb="3">
      <t>トウヒョウク</t>
    </rPh>
    <rPh sb="3" eb="5">
      <t>ソウスウ</t>
    </rPh>
    <phoneticPr fontId="5"/>
  </si>
  <si>
    <t>ポスター掲示場設置総数</t>
    <rPh sb="4" eb="7">
      <t>ケイジジョウ</t>
    </rPh>
    <rPh sb="7" eb="9">
      <t>セッチ</t>
    </rPh>
    <rPh sb="9" eb="11">
      <t>ソウスウ</t>
    </rPh>
    <phoneticPr fontId="5"/>
  </si>
  <si>
    <t>藤沢市</t>
    <rPh sb="0" eb="3">
      <t>フジサワシ</t>
    </rPh>
    <phoneticPr fontId="5"/>
  </si>
  <si>
    <t>藤沢市選挙管理委員会</t>
  </si>
  <si>
    <t>投票区</t>
    <rPh sb="0" eb="3">
      <t>トウヒョウク</t>
    </rPh>
    <phoneticPr fontId="5"/>
  </si>
  <si>
    <t>第1投票区</t>
    <phoneticPr fontId="3"/>
  </si>
  <si>
    <t>第２投票区</t>
  </si>
  <si>
    <t>第３投票区</t>
  </si>
  <si>
    <t>第４投票区</t>
  </si>
  <si>
    <t>第５投票区</t>
  </si>
  <si>
    <t>第６投票区</t>
    <rPh sb="0" eb="1">
      <t>ダイ</t>
    </rPh>
    <rPh sb="2" eb="5">
      <t>トウヒョウク</t>
    </rPh>
    <phoneticPr fontId="5"/>
  </si>
  <si>
    <t>第７投票区</t>
  </si>
  <si>
    <t>第８投票区</t>
  </si>
  <si>
    <t>第９投票区</t>
  </si>
  <si>
    <t>第１０投票区</t>
  </si>
  <si>
    <t>第１１投票区</t>
  </si>
  <si>
    <t>第１２投票区</t>
  </si>
  <si>
    <t>第１３投票区</t>
  </si>
  <si>
    <t>第１４投票区</t>
  </si>
  <si>
    <t>第１５投票区</t>
  </si>
  <si>
    <t>第１６投票区</t>
  </si>
  <si>
    <t>第１７投票区</t>
  </si>
  <si>
    <t>第１８投票区</t>
  </si>
  <si>
    <t>第１９投票区</t>
  </si>
  <si>
    <t>第２０投票区</t>
  </si>
  <si>
    <t>第２１投票区</t>
  </si>
  <si>
    <t>第２２投票区</t>
  </si>
  <si>
    <t>第２３投票区</t>
  </si>
  <si>
    <t>第２４投票区</t>
  </si>
  <si>
    <t>第２５投票区</t>
  </si>
  <si>
    <t>第２６投票区</t>
  </si>
  <si>
    <t>第２７投票区</t>
  </si>
  <si>
    <t>第２８投票区</t>
  </si>
  <si>
    <t>第２９投票区</t>
  </si>
  <si>
    <t>第３０投票区</t>
  </si>
  <si>
    <t>第３１投票区</t>
  </si>
  <si>
    <t>第３２投票区</t>
  </si>
  <si>
    <t>第３３投票区</t>
  </si>
  <si>
    <t>第３４投票区</t>
  </si>
  <si>
    <t>第３５投票区</t>
  </si>
  <si>
    <t>第３６投票区</t>
  </si>
  <si>
    <t>第３７投票区</t>
  </si>
  <si>
    <t>第３８投票区</t>
  </si>
  <si>
    <t>第３９投票区</t>
  </si>
  <si>
    <t>第４０投票区</t>
  </si>
  <si>
    <t>第４１投票区</t>
  </si>
  <si>
    <t>第４２投票区</t>
  </si>
  <si>
    <t>第４３投票区</t>
  </si>
  <si>
    <t>第４４投票区</t>
  </si>
  <si>
    <t>第４５投票区</t>
  </si>
  <si>
    <t>第４６投票区</t>
  </si>
  <si>
    <t>第４７投票区</t>
  </si>
  <si>
    <t>第４８投票区</t>
  </si>
  <si>
    <t>第４９投票区</t>
  </si>
  <si>
    <t>第５０投票区</t>
  </si>
  <si>
    <t>第５１投票区</t>
  </si>
  <si>
    <t>第５２投票区</t>
  </si>
  <si>
    <t>第５３投票区</t>
  </si>
  <si>
    <t>第５４投票区</t>
  </si>
  <si>
    <t>第５５投票区</t>
  </si>
  <si>
    <t>第５６投票区</t>
  </si>
  <si>
    <t>第５７投票区</t>
  </si>
  <si>
    <t>第５８投票区</t>
  </si>
  <si>
    <t>第５９投票区</t>
  </si>
  <si>
    <t>第６０投票区</t>
  </si>
  <si>
    <t>第６１投票区</t>
  </si>
  <si>
    <t>第６２投票区</t>
  </si>
  <si>
    <t>第６３投票区</t>
  </si>
  <si>
    <t>第６４投票区</t>
  </si>
  <si>
    <t>第６５投票区</t>
  </si>
  <si>
    <t>第６６投票区</t>
  </si>
  <si>
    <t>第６７投票区</t>
  </si>
  <si>
    <t>第６８投票区</t>
  </si>
  <si>
    <t>第６９投票区</t>
  </si>
  <si>
    <t>第７０投票区</t>
  </si>
  <si>
    <t>第７１投票区</t>
  </si>
  <si>
    <t>第７２投票区</t>
  </si>
  <si>
    <t>第７３投票区</t>
  </si>
  <si>
    <t>第７４投票区</t>
  </si>
  <si>
    <t>大鋸１丁目４</t>
  </si>
  <si>
    <t>御所ヶ谷公園西側</t>
  </si>
  <si>
    <t>大鋸２丁目１</t>
  </si>
  <si>
    <t>境川緑地御所ヶ谷橋西側</t>
  </si>
  <si>
    <t>藤沢５５２-９</t>
  </si>
  <si>
    <t>藤沢駅北口ロータリー</t>
  </si>
  <si>
    <t>朝日町７</t>
  </si>
  <si>
    <t>若尾山公園南側</t>
  </si>
  <si>
    <t>藤沢６１７</t>
  </si>
  <si>
    <t>東横須賀まちかど公園東側</t>
  </si>
  <si>
    <t>朝日町１７</t>
  </si>
  <si>
    <t>大道東公園東側</t>
  </si>
  <si>
    <t>藤沢１１５-２</t>
  </si>
  <si>
    <t>藤沢郵便局南側植栽</t>
  </si>
  <si>
    <t>藤沢３８３-３</t>
  </si>
  <si>
    <t>市役所分庁舎南側歩道植栽</t>
  </si>
  <si>
    <t>藤沢４９８-１</t>
  </si>
  <si>
    <t>藤沢駅北口自転車等駐車場</t>
  </si>
  <si>
    <t>善行団地１-８　</t>
  </si>
  <si>
    <t>善行団地１－８号棟北側</t>
  </si>
  <si>
    <t>善行団地１-７　</t>
  </si>
  <si>
    <t>善行団地１－７号棟東側</t>
  </si>
  <si>
    <t>善行団地１-１０　</t>
  </si>
  <si>
    <t>善行団地１－１０号棟西側</t>
  </si>
  <si>
    <t>善行団地４</t>
  </si>
  <si>
    <t>善行北唐池公園南側</t>
  </si>
  <si>
    <t>本藤沢４丁目２</t>
  </si>
  <si>
    <t>荏原製作所南側（関東航空前バス停前）</t>
  </si>
  <si>
    <t>善行坂１丁目７</t>
  </si>
  <si>
    <t>善行唐池公園西側</t>
  </si>
  <si>
    <t>善行団地１-１２　</t>
  </si>
  <si>
    <t>善行団地１－１２号棟西側</t>
  </si>
  <si>
    <t>善行坂１丁目１８</t>
  </si>
  <si>
    <t>大越小学校正門右側</t>
  </si>
  <si>
    <t>立石１丁目２０</t>
  </si>
  <si>
    <t>立石公園西側</t>
  </si>
  <si>
    <t>みその台１</t>
  </si>
  <si>
    <t>国道４６７号線聖園女学院入口右側（聖園女学院バス停横植栽）</t>
  </si>
  <si>
    <t>花の木１８</t>
  </si>
  <si>
    <t>小田急線脇土手（寿荘向かい）</t>
  </si>
  <si>
    <t>花ノ木５６５１-２</t>
  </si>
  <si>
    <t>白旗川緑地帯沿　街灯左</t>
  </si>
  <si>
    <t>国道４６７号線教育センター前交差点南側（みその台国道沿フェンス）</t>
  </si>
  <si>
    <t>藤沢３丁目５</t>
  </si>
  <si>
    <t>花ノ木公園南側</t>
  </si>
  <si>
    <t>花の木１１</t>
  </si>
  <si>
    <t>白旗川花の木第２橋北側</t>
  </si>
  <si>
    <t>藤沢２丁目４-７　</t>
  </si>
  <si>
    <t>白旗神社西側</t>
  </si>
  <si>
    <t>藤沢２丁目５</t>
  </si>
  <si>
    <t>市民病院白旗保育園前</t>
  </si>
  <si>
    <t>藤沢２丁目１９５２</t>
  </si>
  <si>
    <t>市民病院ロータリー植込</t>
  </si>
  <si>
    <t>本町１丁目９-１　</t>
  </si>
  <si>
    <t>藤沢小学校県道側</t>
  </si>
  <si>
    <t>西富１丁目８-１</t>
  </si>
  <si>
    <t>遊行寺裏門右側</t>
  </si>
  <si>
    <t>西富２丁目１３</t>
  </si>
  <si>
    <t>鯉ヶ淵公園南側</t>
  </si>
  <si>
    <t>藤沢２丁目６-４　</t>
  </si>
  <si>
    <t>御殿辺ポンプ場フェンス</t>
  </si>
  <si>
    <t>藤沢９３３-１</t>
  </si>
  <si>
    <t>入町まちかど公園東側</t>
  </si>
  <si>
    <t>本町２丁目６-１７　</t>
  </si>
  <si>
    <t>本町小学校北側</t>
  </si>
  <si>
    <t>本町小学校正門左側</t>
  </si>
  <si>
    <t>本町３丁目６-１４　</t>
  </si>
  <si>
    <t>二町公園（西横須賀公園）北側</t>
  </si>
  <si>
    <t>藤沢９６５</t>
  </si>
  <si>
    <t>ふじ公園東側</t>
  </si>
  <si>
    <t>鵠沼１５５９</t>
  </si>
  <si>
    <t>市営サンシルバー藤沢住宅北側</t>
  </si>
  <si>
    <t>鵠沼神明１丁目１</t>
  </si>
  <si>
    <t>ＪＲ線一本松バス停横</t>
  </si>
  <si>
    <t>鵠沼神明１丁目５</t>
  </si>
  <si>
    <t>日本精工(株)藤沢工場西側角</t>
  </si>
  <si>
    <t>善行７丁目１</t>
  </si>
  <si>
    <t>藤沢翔陵高校前バス停横</t>
  </si>
  <si>
    <t>県立スポーツセンタースポーツアリーナ２南側フェンス</t>
  </si>
  <si>
    <t>みどりの広場第２００号</t>
  </si>
  <si>
    <t>善行１丁目９</t>
  </si>
  <si>
    <t>善行公園北側</t>
  </si>
  <si>
    <t>善行１丁目８</t>
  </si>
  <si>
    <t>善行市民センター駐車場</t>
  </si>
  <si>
    <t>善行７丁目５</t>
  </si>
  <si>
    <t>善行駅東口ロータリー植裁</t>
  </si>
  <si>
    <t>南藤沢１</t>
  </si>
  <si>
    <t>藤沢駅南口ロータリー植栽</t>
  </si>
  <si>
    <t>鵠沼石上１丁目１１</t>
  </si>
  <si>
    <t>砥上公園南側</t>
  </si>
  <si>
    <t>鵠沼東２</t>
  </si>
  <si>
    <t>奥田三角公園南側</t>
  </si>
  <si>
    <t>鵠沼東８</t>
  </si>
  <si>
    <t>市民会館旧近藤邸西側</t>
  </si>
  <si>
    <t>鵠沼東５-先</t>
  </si>
  <si>
    <t>境川緑地奥田公園前</t>
  </si>
  <si>
    <t>鵠沼石上２丁目１０</t>
  </si>
  <si>
    <t>高砂公園北側</t>
  </si>
  <si>
    <t>南藤沢２１</t>
  </si>
  <si>
    <t>藤沢オーパ前中央分離帯植栽</t>
  </si>
  <si>
    <t>南藤沢１３</t>
  </si>
  <si>
    <t>東奥田公園東側</t>
  </si>
  <si>
    <t>鵠沼海岸２丁目１０-３４　</t>
  </si>
  <si>
    <t>鵠沼市民センター入口右側</t>
  </si>
  <si>
    <t>鵠沼海岸１丁目１４</t>
  </si>
  <si>
    <t>小田急線鵠沼海岸３号踏切横</t>
  </si>
  <si>
    <t>鵠沼海岸２丁目４-１０　</t>
  </si>
  <si>
    <t>小田急鵠沼海岸駅北側</t>
  </si>
  <si>
    <t>鵠沼松が岡４丁目１１</t>
  </si>
  <si>
    <t>一木公園</t>
  </si>
  <si>
    <t>鵠沼海岸１丁目１１</t>
  </si>
  <si>
    <t>みどりの広場第２７０号（みどりの広場第２７０号入口右側）</t>
  </si>
  <si>
    <t>鵠沼海岸１丁目９</t>
  </si>
  <si>
    <t>小田急線鵠沼海岸６号踏切横</t>
  </si>
  <si>
    <t>鵠沼海岸４丁目７-３４　</t>
  </si>
  <si>
    <t>鵠南小学校県道側</t>
  </si>
  <si>
    <t>鵠沼海岸６丁目１７</t>
  </si>
  <si>
    <t>よつば公園西側</t>
  </si>
  <si>
    <t>鵠沼海岸４丁目１１</t>
  </si>
  <si>
    <t>湘洋公園西側</t>
  </si>
  <si>
    <t>鵠沼海岸４丁目１７-６　</t>
  </si>
  <si>
    <t>旧浜見保育園入口右側</t>
  </si>
  <si>
    <t>辻堂東海岸４丁目１７-１　</t>
  </si>
  <si>
    <t>湘洋中学校正門左側</t>
  </si>
  <si>
    <t>辻堂東海岸４丁目１７-２８　</t>
  </si>
  <si>
    <t>浜見山ポンプ場入口右側</t>
  </si>
  <si>
    <t>鵠沼海岸４丁目１２</t>
  </si>
  <si>
    <t>市営鵠沼住宅２号棟西側</t>
  </si>
  <si>
    <t>鵠沼海岸３丁目１７</t>
  </si>
  <si>
    <t>引地川緑地（引地川まちかど公園）南側</t>
  </si>
  <si>
    <t>鵠沼海岸５丁目７</t>
  </si>
  <si>
    <t>高根公園東側</t>
  </si>
  <si>
    <t>本鵠沼４丁目１１</t>
  </si>
  <si>
    <t>下沢まちかど公園</t>
  </si>
  <si>
    <t>辻堂太平台２丁目１３</t>
  </si>
  <si>
    <t>引地川緑地長久保公園駐車場入口前</t>
  </si>
  <si>
    <t>鵠沼海岸６丁目６-１２　</t>
  </si>
  <si>
    <t>太陽の家正門右側</t>
  </si>
  <si>
    <t>辻堂太平台２丁目５</t>
  </si>
  <si>
    <t>引地川緑地大平橋交差点北側</t>
  </si>
  <si>
    <t>鵠沼海岸６丁目１２</t>
  </si>
  <si>
    <t>八部（鵠沼運動）公園プール南側</t>
  </si>
  <si>
    <t>本鵠沼４丁目９</t>
  </si>
  <si>
    <t>みどりの広場第２１４号北側</t>
  </si>
  <si>
    <t>八部（鵠沼運動）公園駐車場入口左側</t>
  </si>
  <si>
    <t>長久保公園南側</t>
  </si>
  <si>
    <t>鵠沼藤が谷２丁目１１-３２</t>
  </si>
  <si>
    <t>鵠沼藤が谷市民の家駐輪場</t>
  </si>
  <si>
    <t>鵠沼藤が谷２丁目１１</t>
  </si>
  <si>
    <t>藤が谷公園東側</t>
  </si>
  <si>
    <t>鵠沼藤が谷３丁目１１-２３　</t>
  </si>
  <si>
    <t>住宅フェンス</t>
  </si>
  <si>
    <t>鵠沼松が岡３丁目９</t>
  </si>
  <si>
    <t>下岡（松が岡）公園南側</t>
  </si>
  <si>
    <t>鵠沼藤が谷３丁目１０-１９　</t>
  </si>
  <si>
    <t>賀来神社石段右側</t>
  </si>
  <si>
    <t>下岡（松が岡）公園北側</t>
  </si>
  <si>
    <t>鵠沼桜が岡３丁目１６-３８　</t>
  </si>
  <si>
    <t>鵠洋小学校グラウンド南側</t>
  </si>
  <si>
    <t>鵠洋小学校裏門左側</t>
  </si>
  <si>
    <t>鵠洋小学校正門左側</t>
  </si>
  <si>
    <t>鵠沼桜が岡３丁目１</t>
  </si>
  <si>
    <t>上岡公園東側</t>
  </si>
  <si>
    <t>本鵠沼３丁目９-９　</t>
  </si>
  <si>
    <t>本鵠沼市民の家東側</t>
  </si>
  <si>
    <t>鵠沼松が岡５丁目８</t>
  </si>
  <si>
    <t>鵠沼松が岡公園北側</t>
  </si>
  <si>
    <t>鵠沼松が岡公園東側</t>
  </si>
  <si>
    <t>鵠沼藤が谷４丁目１９-５７　</t>
  </si>
  <si>
    <t>セントケア鵠沼南側フェンス</t>
  </si>
  <si>
    <t>鵠沼藤が谷４丁目９-１０　</t>
  </si>
  <si>
    <t>鵠沼高等学校フェンス</t>
  </si>
  <si>
    <t>鵠沼藤が谷１丁目７２２５</t>
  </si>
  <si>
    <t>鵠沼藤が谷１丁目境川沿い市道西側</t>
  </si>
  <si>
    <t>鵠沼藤が谷４丁目１９</t>
  </si>
  <si>
    <t>桜小路公園北側</t>
  </si>
  <si>
    <t>鵠沼藤が谷２丁目１</t>
  </si>
  <si>
    <t>藤が谷ポンプ場東側</t>
  </si>
  <si>
    <t>鵠沼藤が谷４丁目３</t>
  </si>
  <si>
    <t>桜小路公園第二蓮池北側</t>
  </si>
  <si>
    <t>鵠沼藤が谷４丁目８</t>
  </si>
  <si>
    <t>江ノ電柳小路駅東側</t>
  </si>
  <si>
    <t>鵠沼神明５丁目１０-９　</t>
  </si>
  <si>
    <t>第一中学校正門左側</t>
  </si>
  <si>
    <t>鵠沼神明２丁目１１</t>
  </si>
  <si>
    <t>烏森公園東側</t>
  </si>
  <si>
    <t>鵠沼神明５丁目３</t>
  </si>
  <si>
    <t>烏森公園南側</t>
  </si>
  <si>
    <t>鵠沼神明４丁目６</t>
  </si>
  <si>
    <t>内田公園東側</t>
  </si>
  <si>
    <t>鵠沼神明２丁目２</t>
  </si>
  <si>
    <t>ＪＲ線鵠沼第一踏切北側</t>
  </si>
  <si>
    <t>鵠沼神明３丁目６-１０</t>
  </si>
  <si>
    <t>日本精工(株)烏森独身寮入口左側</t>
  </si>
  <si>
    <t>第一中学校グラウンド南側</t>
  </si>
  <si>
    <t>本鵠沼５丁目４-２３　</t>
  </si>
  <si>
    <t>鵠沼小学校北側</t>
  </si>
  <si>
    <t>鵠沼花沢町１４</t>
  </si>
  <si>
    <t>小田急線一本松踏切南側土手</t>
  </si>
  <si>
    <t>本鵠沼１丁目５</t>
  </si>
  <si>
    <t>第二花立公園西側</t>
  </si>
  <si>
    <t>本鵠沼４丁目３-１　</t>
  </si>
  <si>
    <t>引地川緑地富士見橋東側</t>
  </si>
  <si>
    <t>鵠沼小学校西側入口左側</t>
  </si>
  <si>
    <t>辻堂元町６丁目５</t>
  </si>
  <si>
    <t>引地川緑地親水広場西側</t>
  </si>
  <si>
    <t>本鵠沼１丁目１６</t>
  </si>
  <si>
    <t>みどりの広場第１４４号東側</t>
  </si>
  <si>
    <t>鵠沼桜が岡４丁目３-３７　</t>
  </si>
  <si>
    <t>鵠沼中学校東側</t>
  </si>
  <si>
    <t>鵠沼橘１丁目８</t>
  </si>
  <si>
    <t>橘公園南側</t>
  </si>
  <si>
    <t>橘公園北側</t>
  </si>
  <si>
    <t>鵠沼橘１丁目９</t>
  </si>
  <si>
    <t>江ノ電石上駅西側</t>
  </si>
  <si>
    <t>鵠沼桜が岡４丁目８</t>
  </si>
  <si>
    <t>鵠沼桜が岡公園</t>
  </si>
  <si>
    <t>鵠沼桜が岡４丁目１</t>
  </si>
  <si>
    <t>秩父公園</t>
  </si>
  <si>
    <t>鵠沼中学校西側</t>
  </si>
  <si>
    <t>本鵠沼１丁目１</t>
  </si>
  <si>
    <t>小田急線藤沢１号踏切南側</t>
  </si>
  <si>
    <t>大鋸３丁目８</t>
  </si>
  <si>
    <t>坂上公園東側</t>
  </si>
  <si>
    <t>西富５９３-２</t>
  </si>
  <si>
    <t>翠ヶ丘公園東側</t>
  </si>
  <si>
    <t>大鋸９７０</t>
  </si>
  <si>
    <t>県道３０号線遊行寺坂上バス停前植栽（遊行寺坂上植栽）</t>
  </si>
  <si>
    <t>大鋸１００３</t>
  </si>
  <si>
    <t>大鋸丸山公園北側</t>
  </si>
  <si>
    <t>大鋸１０２８</t>
  </si>
  <si>
    <t>大鋸外原公園西側</t>
  </si>
  <si>
    <t>大鋸外原公園北側</t>
  </si>
  <si>
    <t>大鋸１０２０</t>
  </si>
  <si>
    <t>大鋸小学校南門左側</t>
  </si>
  <si>
    <t>大鋸９９０-３</t>
  </si>
  <si>
    <t>大鋸市民の家入口左側</t>
  </si>
  <si>
    <t>弥勒寺２丁目１</t>
  </si>
  <si>
    <t>弥勒寺公園西側</t>
  </si>
  <si>
    <t>宮前３７２-１</t>
  </si>
  <si>
    <t>後河内（宮前）公園西側</t>
  </si>
  <si>
    <t>弥勒寺２丁目１-２７　</t>
  </si>
  <si>
    <t>村岡中学校裏門右側</t>
  </si>
  <si>
    <t>川名１丁目１２-２　</t>
  </si>
  <si>
    <t>アズビル株式会社藤沢テクノセンター（アズビル前バス停横）</t>
  </si>
  <si>
    <t>弥勒寺１丁目１６</t>
  </si>
  <si>
    <t>村岡小学校正門前</t>
  </si>
  <si>
    <t>弥勒寺１丁目５</t>
  </si>
  <si>
    <t>村岡ポンプ場北側植栽</t>
  </si>
  <si>
    <t>小塚４１-２１</t>
  </si>
  <si>
    <t>小塚東公園南側</t>
  </si>
  <si>
    <t>村岡東３丁目２８-２</t>
  </si>
  <si>
    <t>村岡城址公園北側</t>
  </si>
  <si>
    <t>村岡東１丁目６</t>
  </si>
  <si>
    <t>十二天公園東側</t>
  </si>
  <si>
    <t>村岡東２丁目６</t>
  </si>
  <si>
    <t>高谷第二公園南側</t>
  </si>
  <si>
    <t>村岡東３丁目８</t>
  </si>
  <si>
    <t>渡内公園西側</t>
  </si>
  <si>
    <t>十二天公園西側</t>
  </si>
  <si>
    <t>村岡東４丁目１２</t>
  </si>
  <si>
    <t>高谷下公園南側</t>
  </si>
  <si>
    <t>渡内１丁目２２</t>
  </si>
  <si>
    <t>高谷公園西側</t>
  </si>
  <si>
    <t>村岡東２丁目１０８-２</t>
  </si>
  <si>
    <t>村岡東二丁目公園</t>
  </si>
  <si>
    <t>大鋸２丁目２</t>
  </si>
  <si>
    <t>御所ヶ谷児童遊園</t>
  </si>
  <si>
    <t>藤が岡１丁目１２</t>
  </si>
  <si>
    <t>コンフォール藤沢Ｃ－２号棟西側植栽</t>
  </si>
  <si>
    <t>藤が岡１丁目９</t>
  </si>
  <si>
    <t>御幣公園南側</t>
  </si>
  <si>
    <t>大鋸２丁目５</t>
  </si>
  <si>
    <t>大鋸公園</t>
  </si>
  <si>
    <t>コンフォール藤沢Ｃ－３号棟東側</t>
  </si>
  <si>
    <t>御幣公園東側</t>
  </si>
  <si>
    <t>藤が岡２丁目９</t>
  </si>
  <si>
    <t>みどりの広場第Ｃ号</t>
  </si>
  <si>
    <t>藤が岡３丁目２０</t>
  </si>
  <si>
    <t>柄沢公園西側</t>
  </si>
  <si>
    <t>藤が岡３丁目１８-１　</t>
  </si>
  <si>
    <t>藤ヶ岡中学校正門</t>
  </si>
  <si>
    <t>渡内２丁目４</t>
  </si>
  <si>
    <t>天岳院下公園東側</t>
  </si>
  <si>
    <t>渡内１丁目６</t>
  </si>
  <si>
    <t>天岳公園北側</t>
  </si>
  <si>
    <t>弥勒寺４丁目２１</t>
  </si>
  <si>
    <t>御幣下公園東側</t>
  </si>
  <si>
    <t>弥勒寺４丁目７</t>
  </si>
  <si>
    <t>赤坂公園東側</t>
  </si>
  <si>
    <t>渡内４丁目１４</t>
  </si>
  <si>
    <t>本在寺北公園西側</t>
  </si>
  <si>
    <t>片瀬２丁目１</t>
  </si>
  <si>
    <t>境川新屋敷橋際（新屋敷橋際）</t>
  </si>
  <si>
    <t>片瀬山１丁目１３</t>
  </si>
  <si>
    <t>片瀬山通り線片瀬山坂下（空地）</t>
  </si>
  <si>
    <t>片瀬２丁目１０</t>
  </si>
  <si>
    <t>みどりの広場第３５９号</t>
  </si>
  <si>
    <t>片瀬５丁目１-１２　</t>
  </si>
  <si>
    <t>カクヤス湘南片瀬店前</t>
  </si>
  <si>
    <t>片瀬２丁目１４-２９　</t>
  </si>
  <si>
    <t>片瀬小学校西門右側</t>
  </si>
  <si>
    <t>片瀬海岸１丁目７</t>
  </si>
  <si>
    <t>鵠生園西側植裁</t>
  </si>
  <si>
    <t>片瀬３丁目３-４４　</t>
  </si>
  <si>
    <t>密蔵寺入口右側</t>
  </si>
  <si>
    <t>片瀬３丁目１４</t>
  </si>
  <si>
    <t>常立寺寺務所前</t>
  </si>
  <si>
    <t>片瀬目白山２</t>
  </si>
  <si>
    <t>片瀬目白山交差点西側空地</t>
  </si>
  <si>
    <t>片瀬海岸１丁目９</t>
  </si>
  <si>
    <t>洲鼻公園西側</t>
  </si>
  <si>
    <t>片瀬３丁目４-１０　</t>
  </si>
  <si>
    <t>湘南白百合学園高等学校駐車場東側</t>
  </si>
  <si>
    <t>片瀬３丁目５-１０　</t>
  </si>
  <si>
    <t>片瀬市民センター駐車場西側</t>
  </si>
  <si>
    <t>片瀬海岸３丁目７-２４　</t>
  </si>
  <si>
    <t>下藤が谷ポンプ場北側</t>
  </si>
  <si>
    <t>片瀬海岸２丁目２-３０　</t>
  </si>
  <si>
    <t>湘南白百合学園小学校正門右側</t>
  </si>
  <si>
    <t>片瀬海岸２丁目２-３５　</t>
  </si>
  <si>
    <t>カトリック片瀬教会</t>
  </si>
  <si>
    <t>片瀬海岸３丁目１</t>
  </si>
  <si>
    <t>西浜公園西側</t>
  </si>
  <si>
    <t>西浜公園南側</t>
  </si>
  <si>
    <t>下藤が谷ポンプ場西側</t>
  </si>
  <si>
    <t>片瀬海岸２丁目１０-１　</t>
  </si>
  <si>
    <t>湘南白百合学園幼稚園東側</t>
  </si>
  <si>
    <t>片瀬山１丁目１８</t>
  </si>
  <si>
    <t>片瀬山北公園西側</t>
  </si>
  <si>
    <t>片瀬山北公園南側</t>
  </si>
  <si>
    <t>片瀬山１丁目６</t>
  </si>
  <si>
    <t>海南公園東側</t>
  </si>
  <si>
    <t>片瀬山４丁目１-１</t>
  </si>
  <si>
    <t>片瀬中学校東側</t>
  </si>
  <si>
    <t>片瀬山５丁目２０</t>
  </si>
  <si>
    <t>片瀬山南公園南側</t>
  </si>
  <si>
    <t>片瀬山４丁目２</t>
  </si>
  <si>
    <t>片瀬山西公園西側</t>
  </si>
  <si>
    <t>片瀬山３丁目６</t>
  </si>
  <si>
    <t>片瀬山東公園西側</t>
  </si>
  <si>
    <t>片瀬山東公園東側</t>
  </si>
  <si>
    <t>片瀬山４丁目１-１　</t>
  </si>
  <si>
    <t>片瀬中学校南側</t>
  </si>
  <si>
    <t>江の島１丁目６</t>
  </si>
  <si>
    <t>聖天島公園南側</t>
  </si>
  <si>
    <t>青少年協会海洋倉庫前歩道植栽</t>
  </si>
  <si>
    <t>江の島１丁目１</t>
  </si>
  <si>
    <t>北緑地休憩所横</t>
  </si>
  <si>
    <t>江の島１丁目１２</t>
  </si>
  <si>
    <t>西緑地内フェンス前</t>
  </si>
  <si>
    <t>江の島２丁目４番</t>
  </si>
  <si>
    <t>亀ヶ岡広場</t>
  </si>
  <si>
    <t>辻堂２丁目９</t>
  </si>
  <si>
    <t>辻堂駅前町公園東側</t>
  </si>
  <si>
    <t>辻堂４丁目５</t>
  </si>
  <si>
    <t>久根下公園南入口右側</t>
  </si>
  <si>
    <t>辻堂２丁目１１</t>
  </si>
  <si>
    <t>辻堂市民図書館駐車場フェンス</t>
  </si>
  <si>
    <t>辻堂２丁目４</t>
  </si>
  <si>
    <t>初多良公園東側</t>
  </si>
  <si>
    <t>辻堂３丁目９-２０</t>
  </si>
  <si>
    <t>辻堂南部市民の家東側</t>
  </si>
  <si>
    <t>辻堂２丁目１５-８　</t>
  </si>
  <si>
    <t>辻堂市民図書館入口左側</t>
  </si>
  <si>
    <t>辻堂３丁目２０</t>
  </si>
  <si>
    <t>辻堂砂場公園東側</t>
  </si>
  <si>
    <t>辻堂３丁目１</t>
  </si>
  <si>
    <t>ニチイケアセンター辻堂隣空地</t>
  </si>
  <si>
    <t>辻堂元町２丁目２１</t>
  </si>
  <si>
    <t>大荒久公園南側左端</t>
  </si>
  <si>
    <t>大荒久公園南側 東側入口左</t>
  </si>
  <si>
    <t>辻堂元町２丁目１-３３　</t>
  </si>
  <si>
    <t>ＮＴＴ新辻堂植栽</t>
  </si>
  <si>
    <t>辻堂元町２丁目７</t>
  </si>
  <si>
    <t>宝珠公園</t>
  </si>
  <si>
    <t>辻堂元町３丁目１-６　</t>
  </si>
  <si>
    <t>八松小学校グラウンド北側</t>
  </si>
  <si>
    <t>八松小学校正門左側</t>
  </si>
  <si>
    <t>辻堂元町６丁目</t>
  </si>
  <si>
    <t>辻堂元町六丁目公園（ＳＳＴウェルカムガーデン歩道左側）</t>
  </si>
  <si>
    <t>ＳＳＴセントラルパーク北側歩道右側</t>
  </si>
  <si>
    <t>辻堂元町６丁目４００</t>
  </si>
  <si>
    <t>富士見橋交差点北西側</t>
  </si>
  <si>
    <t>辻堂元町４丁目１５</t>
  </si>
  <si>
    <t>辻堂市民の家入口右側</t>
  </si>
  <si>
    <t>辻堂元町６丁目２</t>
  </si>
  <si>
    <t>関根商事入口右側</t>
  </si>
  <si>
    <t>辻堂元町５丁目１２</t>
  </si>
  <si>
    <t>一の坪公園東側</t>
  </si>
  <si>
    <t>辻堂元町４丁目１</t>
  </si>
  <si>
    <t>みどりの広場第１２１号西側フェンス</t>
  </si>
  <si>
    <t>一の坪公園北側</t>
  </si>
  <si>
    <t>辻堂東海岸１丁目７</t>
  </si>
  <si>
    <t>辻堂東海岸一丁目公園</t>
  </si>
  <si>
    <t>辻堂太平台１丁目１４</t>
  </si>
  <si>
    <t>引地川緑地作橋北側（八部公園対岸）</t>
  </si>
  <si>
    <t>辻堂東海岸１丁目１７-１　</t>
  </si>
  <si>
    <t>辻堂小学校南門左側</t>
  </si>
  <si>
    <t>辻堂小学校正門右側</t>
  </si>
  <si>
    <t>辻堂東海岸２丁目７２８５</t>
  </si>
  <si>
    <t>みどりの広場第３２３号南側フェンス</t>
  </si>
  <si>
    <t>辻堂東海岸２丁目６-２０　</t>
  </si>
  <si>
    <t>辻堂東海岸市民の家</t>
  </si>
  <si>
    <t>辻堂東海岸２丁目１６</t>
  </si>
  <si>
    <t>引地川緑地作橋南側</t>
  </si>
  <si>
    <t>辻堂５丁目３</t>
  </si>
  <si>
    <t>辻堂高砂東公園西側</t>
  </si>
  <si>
    <t>辻堂西海岸１丁目２-２　</t>
  </si>
  <si>
    <t>白浜養護学校正門右側</t>
  </si>
  <si>
    <t>辻堂西海岸１丁目３</t>
  </si>
  <si>
    <t>高砂小学校正門右側</t>
  </si>
  <si>
    <t>辻堂西海岸１丁目１-２５　</t>
  </si>
  <si>
    <t>湘南工科大学正門左側</t>
  </si>
  <si>
    <t>辻堂６丁目１２</t>
  </si>
  <si>
    <t>辻堂高砂西公園</t>
  </si>
  <si>
    <t>辻堂高砂東公園南側</t>
  </si>
  <si>
    <t>辻堂５丁目１２</t>
  </si>
  <si>
    <t>みどりの広場第１３２号フェンス</t>
  </si>
  <si>
    <t>辻堂６丁目１９</t>
  </si>
  <si>
    <t>勘久公園北側</t>
  </si>
  <si>
    <t>辻堂西海岸２丁目８</t>
  </si>
  <si>
    <t>辻堂団地８－１号棟南側</t>
  </si>
  <si>
    <t>辻堂西海岸２丁目１３</t>
  </si>
  <si>
    <t>辻堂西海岸二丁目公園</t>
  </si>
  <si>
    <t>辻堂西海岸２丁目６</t>
  </si>
  <si>
    <t>辻堂団地６－４号棟東側</t>
  </si>
  <si>
    <t>辻堂団地８－４号棟南側</t>
  </si>
  <si>
    <t>辻堂西海岸２丁目１０-５　</t>
  </si>
  <si>
    <t>辻堂団地管理サービス事務所前</t>
  </si>
  <si>
    <t>辻堂団地６－２号棟西側</t>
  </si>
  <si>
    <t>羽鳥１丁目１００１-６</t>
  </si>
  <si>
    <t>丸山公園南側</t>
  </si>
  <si>
    <t>辻堂神台１丁目４</t>
  </si>
  <si>
    <t>シークロス公園北側</t>
  </si>
  <si>
    <t>城南１丁目４</t>
  </si>
  <si>
    <t>太洋公園西側</t>
  </si>
  <si>
    <t>辻堂新町１丁目１１</t>
  </si>
  <si>
    <t>土打公園南側</t>
  </si>
  <si>
    <t>辻堂神台１丁目３</t>
  </si>
  <si>
    <t>テラスモール湘南東側</t>
  </si>
  <si>
    <t>辻堂新町１丁目１９９３</t>
  </si>
  <si>
    <t>明治市民センター駐車場北側フェンス</t>
  </si>
  <si>
    <t>シークロス公園南側</t>
  </si>
  <si>
    <t>辻堂神台２丁目３</t>
  </si>
  <si>
    <t>神台北公園西側</t>
  </si>
  <si>
    <t>辻堂新町２丁目１３-１　</t>
  </si>
  <si>
    <t>明治中学校正門右側</t>
  </si>
  <si>
    <t>辻堂新町２丁目８</t>
  </si>
  <si>
    <t>新町公園北側</t>
  </si>
  <si>
    <t>辻堂新町４丁目２</t>
  </si>
  <si>
    <t>引地川緑地高山橋トンネル北側</t>
  </si>
  <si>
    <t>辻堂新町３丁目２</t>
  </si>
  <si>
    <t>南蛙池公園東側</t>
  </si>
  <si>
    <t>明治中学校南側</t>
  </si>
  <si>
    <t>辻堂新町４丁目３</t>
  </si>
  <si>
    <t>ＮＯＫ湘南開発センター正門左側</t>
  </si>
  <si>
    <t>辻堂新町３丁目４-２３　</t>
  </si>
  <si>
    <t>神奈中サービスセンター入口右側</t>
  </si>
  <si>
    <t>羽鳥３丁目１１-１　</t>
  </si>
  <si>
    <t>羽鳥小学校正門右側</t>
  </si>
  <si>
    <t>羽鳥小学校西側</t>
  </si>
  <si>
    <t>羽鳥４丁目４</t>
  </si>
  <si>
    <t>羽鳥４丁目道路用地</t>
  </si>
  <si>
    <t>羽鳥４丁目１３-１４　</t>
  </si>
  <si>
    <t>羽鳥中学校正門右側</t>
  </si>
  <si>
    <t>羽鳥３丁目２０</t>
  </si>
  <si>
    <t>みどりの広場第２３３号西側フェンス</t>
  </si>
  <si>
    <t>羽鳥２丁目１２-２１　</t>
  </si>
  <si>
    <t>藤沢市消防団第１１分団植栽</t>
  </si>
  <si>
    <t>羽鳥５丁目１０</t>
  </si>
  <si>
    <t>引地川緑地引地橋西交差点南側</t>
  </si>
  <si>
    <t>羽鳥４丁目９</t>
  </si>
  <si>
    <t>駒形公園</t>
  </si>
  <si>
    <t>城南３丁目６</t>
  </si>
  <si>
    <t>柏山公園</t>
  </si>
  <si>
    <t>城南３丁目３-１　</t>
  </si>
  <si>
    <t>明治小学校裏門左側</t>
  </si>
  <si>
    <t>稲荷５２０番地先</t>
  </si>
  <si>
    <t>老人福祉センター前交差点卸売市場入口側</t>
  </si>
  <si>
    <t>明治小学校正門右側フェンス</t>
  </si>
  <si>
    <t>城南５丁目３</t>
  </si>
  <si>
    <t>南山公園南側</t>
  </si>
  <si>
    <t>城南４丁目９</t>
  </si>
  <si>
    <t>メルシャン藤沢工場入口右側</t>
  </si>
  <si>
    <t>大庭１３１１</t>
  </si>
  <si>
    <t>引地川緑地高名橋西側</t>
  </si>
  <si>
    <t>大庭５３０７-７</t>
  </si>
  <si>
    <t>大庭小学校南門右側</t>
  </si>
  <si>
    <t>大庭小学校東門左側</t>
  </si>
  <si>
    <t>大庭５０５５-７</t>
  </si>
  <si>
    <t>藤沢西部団地集会所東側フェンス</t>
  </si>
  <si>
    <t>大庭５０５５-２２</t>
  </si>
  <si>
    <t>藤沢若葉幼稚園東側</t>
  </si>
  <si>
    <t>大庭５４０４-２１</t>
  </si>
  <si>
    <t>さがみ農協大庭支店南側</t>
  </si>
  <si>
    <t>大庭５０５６-６</t>
  </si>
  <si>
    <t>湘南スカイハイツ１－１号棟けやき通り側（藤沢西高等学校前駐車場東側）</t>
  </si>
  <si>
    <t>大庭５０５５-１８</t>
  </si>
  <si>
    <t>小糸台公園西側</t>
  </si>
  <si>
    <t>大庭５３０７-１</t>
  </si>
  <si>
    <t>大庭地域子どもの家北側</t>
  </si>
  <si>
    <t>大庭５３３４-３</t>
  </si>
  <si>
    <t>にしこがやと公園東側</t>
  </si>
  <si>
    <t>大庭５０６２-１</t>
  </si>
  <si>
    <t>小糸小学校南門右側</t>
  </si>
  <si>
    <t>小糸小学校北門左側</t>
  </si>
  <si>
    <t>大庭５０４３-３</t>
  </si>
  <si>
    <t>県営大庭団地１８－４号棟西側</t>
  </si>
  <si>
    <t>大庭５０４３-１</t>
  </si>
  <si>
    <t>湘南小糸第一住宅集会所東側</t>
  </si>
  <si>
    <t>県営大庭団地１８－７号棟北側集会所東側</t>
  </si>
  <si>
    <t>大庭５０８３</t>
  </si>
  <si>
    <t>台谷公園北側</t>
  </si>
  <si>
    <t>大庭５２４２</t>
  </si>
  <si>
    <t>しろした公園南側</t>
  </si>
  <si>
    <t>大庭５０６１-２</t>
  </si>
  <si>
    <t>イオン藤沢店前広場</t>
  </si>
  <si>
    <t>大庭５１２２-６</t>
  </si>
  <si>
    <t>とのやま公園西側</t>
  </si>
  <si>
    <t>大庭５５２７-２</t>
  </si>
  <si>
    <t>駒寄小学校北門右側</t>
  </si>
  <si>
    <t>石川６３７</t>
  </si>
  <si>
    <t>五反田公園西側</t>
  </si>
  <si>
    <t>駒寄小学校南門右側</t>
  </si>
  <si>
    <t>大庭５５２８</t>
  </si>
  <si>
    <t>二番構公園西側</t>
  </si>
  <si>
    <t>大庭５４１６-６</t>
  </si>
  <si>
    <t>大庭中学校北門左側</t>
  </si>
  <si>
    <t>大庭中学校南門右側</t>
  </si>
  <si>
    <t>大庭５４０６-２</t>
  </si>
  <si>
    <t>湘南大庭市民センター隣広場</t>
  </si>
  <si>
    <t>大庭５４４８-１</t>
  </si>
  <si>
    <t>市立北の谷公園北側</t>
  </si>
  <si>
    <t>善行団地２-５　</t>
  </si>
  <si>
    <t>善行団地２－５号棟北側</t>
  </si>
  <si>
    <t>善行団地３-１６　</t>
  </si>
  <si>
    <t>善行団地マーケット前バス停横</t>
  </si>
  <si>
    <t>善行団地３-３　</t>
  </si>
  <si>
    <t>善行団地３－３号棟東側広場前</t>
  </si>
  <si>
    <t>善行団地５-１０　</t>
  </si>
  <si>
    <t>善行団地５－１０号棟西側</t>
  </si>
  <si>
    <t>善行団地２-９　</t>
  </si>
  <si>
    <t>善行団地２－９号棟西側</t>
  </si>
  <si>
    <t>善行団地６-１　</t>
  </si>
  <si>
    <t>善行小学校南側</t>
  </si>
  <si>
    <t>石川３９８８-１</t>
  </si>
  <si>
    <t>善行中学校正門グラウンド側フェンス</t>
  </si>
  <si>
    <t>亀井野６５３</t>
  </si>
  <si>
    <t>不動前公園西側</t>
  </si>
  <si>
    <t>湘南台２丁目１９</t>
  </si>
  <si>
    <t>原谷公園東側</t>
  </si>
  <si>
    <t>湘南台２丁目３１</t>
  </si>
  <si>
    <t>道路維持課六会資材置場</t>
  </si>
  <si>
    <t>亀井野字不動前５６０</t>
  </si>
  <si>
    <t>不動ヶ丘公園南側</t>
  </si>
  <si>
    <t>湘南台３丁目２８</t>
  </si>
  <si>
    <t>中丸公園南側</t>
  </si>
  <si>
    <t>円行１丁目４</t>
  </si>
  <si>
    <t>桐ヶ谷公園西側</t>
  </si>
  <si>
    <t>亀井野５５０</t>
  </si>
  <si>
    <t>六会小学校北門右側</t>
  </si>
  <si>
    <t>天神町１丁目１３</t>
  </si>
  <si>
    <t>田島山公園西側</t>
  </si>
  <si>
    <t>亀井野１０００</t>
  </si>
  <si>
    <t>六会中学校入口左側</t>
  </si>
  <si>
    <t>亀井野１８６６</t>
  </si>
  <si>
    <t>日本大学北門左側</t>
  </si>
  <si>
    <t>亀井野９１４</t>
  </si>
  <si>
    <t>狼谷公園北側</t>
  </si>
  <si>
    <t>亀井野１０７３</t>
  </si>
  <si>
    <t>六会日大前駅西口ロータリー</t>
  </si>
  <si>
    <t>天神町３丁目３１</t>
  </si>
  <si>
    <t>東山田公園東側入口左側</t>
  </si>
  <si>
    <t>天神町３丁目３</t>
  </si>
  <si>
    <t>三角公園南側</t>
  </si>
  <si>
    <t>天神町２丁目１４</t>
  </si>
  <si>
    <t>天神公園南側</t>
  </si>
  <si>
    <t>円行８０２</t>
  </si>
  <si>
    <t>多摩大学前</t>
  </si>
  <si>
    <t>天神町２丁目６-１</t>
  </si>
  <si>
    <t>天神スポーツ広場東側</t>
  </si>
  <si>
    <t>亀井野３丁目３６</t>
  </si>
  <si>
    <t>唐池公園西側</t>
  </si>
  <si>
    <t>西俣野３４１</t>
  </si>
  <si>
    <t>長尾工務店資材置場横山林</t>
  </si>
  <si>
    <t>亀井野３丁目１１</t>
  </si>
  <si>
    <t>三屋道公園南側</t>
  </si>
  <si>
    <t>三屋道公園北側</t>
  </si>
  <si>
    <t>亀井野３丁目３１</t>
  </si>
  <si>
    <t>亀井野小学校東門右側</t>
  </si>
  <si>
    <t>亀井野小学校北門右側</t>
  </si>
  <si>
    <t>亀井野２丁目３６</t>
  </si>
  <si>
    <t>地神の森公園地神社北側</t>
  </si>
  <si>
    <t>亀井野４丁目１１</t>
  </si>
  <si>
    <t>犬久保公園西側</t>
  </si>
  <si>
    <t>亀井野４丁目８-１</t>
  </si>
  <si>
    <t>六会市民センター南側</t>
  </si>
  <si>
    <t>亀井野１丁目５</t>
  </si>
  <si>
    <t>六会駅前公園西側</t>
  </si>
  <si>
    <t>六会駅前公園東側</t>
  </si>
  <si>
    <t>亀井野４丁目２</t>
  </si>
  <si>
    <t>リーフガーデン１前フェンス</t>
  </si>
  <si>
    <t>犬久保公園東側</t>
  </si>
  <si>
    <t>亀井野２７９-３</t>
  </si>
  <si>
    <t>国道４６７号六会交差点北側</t>
  </si>
  <si>
    <t>亀井野１５２４</t>
  </si>
  <si>
    <t>ファーストシティ松嶋南側鉄柵</t>
  </si>
  <si>
    <t>藤沢北消防署六会出張所北側</t>
  </si>
  <si>
    <t>下土棚５８６</t>
  </si>
  <si>
    <t>長後中学校入口右側</t>
  </si>
  <si>
    <t>下土棚５９１１</t>
  </si>
  <si>
    <t>富士見台小学校東側</t>
  </si>
  <si>
    <t>下土棚１７９２-２１</t>
  </si>
  <si>
    <t>第二諏訪棚公園東側</t>
  </si>
  <si>
    <t>下土棚６１６４</t>
  </si>
  <si>
    <t>下土棚公園西側</t>
  </si>
  <si>
    <t>下土棚８００-１</t>
  </si>
  <si>
    <t>こぶし荘東側</t>
  </si>
  <si>
    <t>下土棚１０６５</t>
  </si>
  <si>
    <t>白山神社北側</t>
  </si>
  <si>
    <t>下土棚１１０９</t>
  </si>
  <si>
    <t>渋谷の里公園北西側</t>
  </si>
  <si>
    <t>下土棚１８４６-２</t>
  </si>
  <si>
    <t>諏訪棚公園南側</t>
  </si>
  <si>
    <t>下土棚２５５-１</t>
  </si>
  <si>
    <t>長後第二公園東側</t>
  </si>
  <si>
    <t>遠藤２０２３-１</t>
  </si>
  <si>
    <t>(株)エイアンドティー入口左側</t>
  </si>
  <si>
    <t>石川４丁目７３４</t>
  </si>
  <si>
    <t>市営永山住宅２号棟西側</t>
  </si>
  <si>
    <t>石川４丁目１９-１</t>
  </si>
  <si>
    <t>石川小学校南側</t>
  </si>
  <si>
    <t>石川４丁目１９-３</t>
  </si>
  <si>
    <t>矢端公園東側</t>
  </si>
  <si>
    <t>石川６７６</t>
  </si>
  <si>
    <t>県営石川ハイツ隣遊水池北側</t>
  </si>
  <si>
    <t>石川小学校西側</t>
  </si>
  <si>
    <t>石川３丁目３３</t>
  </si>
  <si>
    <t>下ノ根第一公園西側</t>
  </si>
  <si>
    <t>遠藤２０２３-１７</t>
  </si>
  <si>
    <t>環境事業センター南側</t>
  </si>
  <si>
    <t>亀井野３０９３</t>
  </si>
  <si>
    <t>大盛工業(株)自転車置場</t>
  </si>
  <si>
    <t>西俣野２６６０</t>
  </si>
  <si>
    <t>俣野小学校正門右側</t>
  </si>
  <si>
    <t>西俣野１２２４</t>
  </si>
  <si>
    <t>市道六会２３６号線渋谷商店北用水路沿い</t>
  </si>
  <si>
    <t>亀井野３３１０</t>
  </si>
  <si>
    <t>亀井野公園北側</t>
  </si>
  <si>
    <t>善行７丁目１１-７</t>
  </si>
  <si>
    <t>ＮＴＴ善行電話交換センター入口左側</t>
  </si>
  <si>
    <t>亀井野３３５０</t>
  </si>
  <si>
    <t>藤沢市消防団第１５分団器具置場東側</t>
  </si>
  <si>
    <t>亀井野３２２５-１</t>
  </si>
  <si>
    <t>渋沢公園東側</t>
  </si>
  <si>
    <t>西俣野２０３３-１</t>
  </si>
  <si>
    <t>境川緑地立石西俣野線沿い横須賀水道橋北</t>
  </si>
  <si>
    <t>長後６８１-４</t>
  </si>
  <si>
    <t>長後公園西側</t>
  </si>
  <si>
    <t>長後２３８８</t>
  </si>
  <si>
    <t>井上果樹園北空地</t>
  </si>
  <si>
    <t>長後５１４-３</t>
  </si>
  <si>
    <t>長後市民センター東側</t>
  </si>
  <si>
    <t>下土棚５０９-１</t>
  </si>
  <si>
    <t>長後駅西口ロータリー</t>
  </si>
  <si>
    <t>下土棚５４８</t>
  </si>
  <si>
    <t>旧長後市民センター駐車場西側（元市営下土棚住宅敷地）</t>
  </si>
  <si>
    <t>長後１６３-１</t>
  </si>
  <si>
    <t>藤沢北消防署長後出張所</t>
  </si>
  <si>
    <t>下土棚４７２</t>
  </si>
  <si>
    <t>長後駅東口ロータリー前広場</t>
  </si>
  <si>
    <t>長後１４１２</t>
  </si>
  <si>
    <t>天満宮東側</t>
  </si>
  <si>
    <t>長後１１８７</t>
  </si>
  <si>
    <t>グランドホール長後店西側</t>
  </si>
  <si>
    <t>長後１４１１-１</t>
  </si>
  <si>
    <t>長後天神添西公園南側</t>
  </si>
  <si>
    <t>高倉２４３３</t>
  </si>
  <si>
    <t>滝の上公園西側</t>
  </si>
  <si>
    <t>高倉２４２５</t>
  </si>
  <si>
    <t>県営滝ノ上ハイツ２号棟北側</t>
  </si>
  <si>
    <t>滝の上第二公園東側</t>
  </si>
  <si>
    <t>長後１２４５</t>
  </si>
  <si>
    <t>県営サンハイツ渋谷１号棟東側</t>
  </si>
  <si>
    <t>長後１３６９</t>
  </si>
  <si>
    <t>天神添公園北側</t>
  </si>
  <si>
    <t>高倉２２５８-１</t>
  </si>
  <si>
    <t>みどりの広場第３６７号東側畑</t>
  </si>
  <si>
    <t>高倉２３０５</t>
  </si>
  <si>
    <t>住宅コンクリ－ト塀</t>
  </si>
  <si>
    <t>長後７７０</t>
  </si>
  <si>
    <t>長後小学校北門左側</t>
  </si>
  <si>
    <t>高倉２１９５</t>
  </si>
  <si>
    <t>みどりの広場第３２５号西側</t>
  </si>
  <si>
    <t>高倉２３５７</t>
  </si>
  <si>
    <t>上高倉公園東側</t>
  </si>
  <si>
    <t>高倉６１０-２</t>
  </si>
  <si>
    <t>上谷戸第三公園内植栽</t>
  </si>
  <si>
    <t>高倉２３４５</t>
  </si>
  <si>
    <t>藤沢湘南台病院藤沢ケアセンター前</t>
  </si>
  <si>
    <t>高倉２２５９-５</t>
  </si>
  <si>
    <t>みどりの広場第３６７号北側</t>
  </si>
  <si>
    <t>高倉２１３１</t>
  </si>
  <si>
    <t>住宅入口左側</t>
  </si>
  <si>
    <t>高倉１０５０-２</t>
  </si>
  <si>
    <t>県道２２号線沿い植栽</t>
  </si>
  <si>
    <t>高倉９７２</t>
  </si>
  <si>
    <t>七ツ木市民の家入口</t>
  </si>
  <si>
    <t>高倉字槐戸５８２-４</t>
  </si>
  <si>
    <t>長後南歩行者専用道</t>
  </si>
  <si>
    <t>高倉１２２０</t>
  </si>
  <si>
    <t>藤沢北郵便局</t>
  </si>
  <si>
    <t>高倉１１２２</t>
  </si>
  <si>
    <t>高倉中学校正門左側</t>
  </si>
  <si>
    <t>高倉中学校通用門左側</t>
  </si>
  <si>
    <t>湘南台４丁目１３</t>
  </si>
  <si>
    <t>藤沢円行共同住宅６号棟横公園東側</t>
  </si>
  <si>
    <t>湘南台４丁目２２</t>
  </si>
  <si>
    <t>渋谷ヶ原公園北側</t>
  </si>
  <si>
    <t>渋谷ヶ原公園南側</t>
  </si>
  <si>
    <t>湘南台４丁目３３</t>
  </si>
  <si>
    <t>市営渋谷ケ原住宅２号棟前</t>
  </si>
  <si>
    <t>湘南台４丁目１２</t>
  </si>
  <si>
    <t>藤沢円行共同住宅１号棟横西側</t>
  </si>
  <si>
    <t>湘南台４丁目１７</t>
  </si>
  <si>
    <t>藤沢四ッ辻住宅１号棟西側</t>
  </si>
  <si>
    <t>湘南台４丁目３０-１４</t>
  </si>
  <si>
    <t>しぶやがはら保育園南側</t>
  </si>
  <si>
    <t>湘南台６丁目３１-６</t>
  </si>
  <si>
    <t>湘南台保育園北側</t>
  </si>
  <si>
    <t>湘南台６丁目４９</t>
  </si>
  <si>
    <t>高倉公園西側</t>
  </si>
  <si>
    <t>湘南台６丁目３０</t>
  </si>
  <si>
    <t>下原公園南側</t>
  </si>
  <si>
    <t>高倉４９８-２</t>
  </si>
  <si>
    <t>長後第一（さいかち）公園東側</t>
  </si>
  <si>
    <t>湘南台５丁目２３</t>
  </si>
  <si>
    <t>湘南台小学校裏門左側</t>
  </si>
  <si>
    <t>湘南台小学校正門南側</t>
  </si>
  <si>
    <t>湘南台５丁目１７</t>
  </si>
  <si>
    <t>大塚戸公園東側</t>
  </si>
  <si>
    <t>湘南台６丁目２０</t>
  </si>
  <si>
    <t>上原公園西側</t>
  </si>
  <si>
    <t>湘南台７丁目１８-１</t>
  </si>
  <si>
    <t>湘南台中学校西側</t>
  </si>
  <si>
    <t>湘南台１丁目８</t>
  </si>
  <si>
    <t>湘南台文化センター東側</t>
  </si>
  <si>
    <t>湘南台１丁目２０-４</t>
  </si>
  <si>
    <t>藤沢湘南台共同住宅２号棟北側</t>
  </si>
  <si>
    <t>湘南台７丁目１６</t>
  </si>
  <si>
    <t>湘南台公園東側</t>
  </si>
  <si>
    <t>湘南台１丁目３６</t>
  </si>
  <si>
    <t>青葉公園西側</t>
  </si>
  <si>
    <t>湘南台１丁目１７</t>
  </si>
  <si>
    <t>四ツ辻公園西側</t>
  </si>
  <si>
    <t>湘南台７丁目４１</t>
  </si>
  <si>
    <t>今田公園西側</t>
  </si>
  <si>
    <t>湘南台７丁目１８-２</t>
  </si>
  <si>
    <t>総合市民図書館裏側入口右側</t>
  </si>
  <si>
    <t>湘南台１丁目４３</t>
  </si>
  <si>
    <t>湘南台駅東口ロータリー</t>
  </si>
  <si>
    <t>葛原３００-２</t>
  </si>
  <si>
    <t>住宅ブロック塀</t>
  </si>
  <si>
    <t>葛原１３８０</t>
  </si>
  <si>
    <t>英樹園植木畑</t>
  </si>
  <si>
    <t>葛原字若狹２４３５-２</t>
  </si>
  <si>
    <t>一色排水路内公民館前バス停そば</t>
  </si>
  <si>
    <t>葛原１３８５</t>
  </si>
  <si>
    <t>葛原公民館南側</t>
  </si>
  <si>
    <t>葛原１８００</t>
  </si>
  <si>
    <t>くずはら里山広場東側</t>
  </si>
  <si>
    <t>葛原１９８０</t>
  </si>
  <si>
    <t>(株)原田鍛工所</t>
  </si>
  <si>
    <t>菖蒲沢字大谷１３１２-１</t>
  </si>
  <si>
    <t>一色排水路内菖蒲沢団地バス停そば</t>
  </si>
  <si>
    <t>くずはら里山広場南側</t>
  </si>
  <si>
    <t>菖蒲沢１３６０</t>
  </si>
  <si>
    <t>菖蒲沢公園東側</t>
  </si>
  <si>
    <t>菖蒲沢１２６０</t>
  </si>
  <si>
    <t>県営菖蒲沢団地集会所東側</t>
  </si>
  <si>
    <t>菖蒲沢字大平９１２番ロ</t>
  </si>
  <si>
    <t>浄土院南側区画整理用地</t>
  </si>
  <si>
    <t>菖蒲沢字大下１０４２-７</t>
  </si>
  <si>
    <t>焼肉ファミリー向かい</t>
  </si>
  <si>
    <t>菖蒲沢６２５</t>
  </si>
  <si>
    <t>豊受大神東側</t>
  </si>
  <si>
    <t>菖蒲沢６３-１</t>
  </si>
  <si>
    <t>ＮＴＴ御所見電話交換センター</t>
  </si>
  <si>
    <t>打戻３１９１</t>
  </si>
  <si>
    <t>荒井集会所西側</t>
  </si>
  <si>
    <t>打戻２５３７-１</t>
  </si>
  <si>
    <t>打戻自治会館入口右側</t>
  </si>
  <si>
    <t>打戻１１１８</t>
  </si>
  <si>
    <t>盛岩寺入口右側</t>
  </si>
  <si>
    <t>打戻２４０２</t>
  </si>
  <si>
    <t>用田打戻線沿空地（少年の森グラウンド入口）</t>
  </si>
  <si>
    <t>打戻１０８５</t>
  </si>
  <si>
    <t>打戻二ノ町バス停そば畑</t>
  </si>
  <si>
    <t>用田４１７</t>
  </si>
  <si>
    <t>市道葛原下滝号御所見の森隣空地</t>
  </si>
  <si>
    <t>打戻１７８９</t>
  </si>
  <si>
    <t>市営古里住宅１５号棟東側</t>
  </si>
  <si>
    <t>打戻１７６０-１</t>
  </si>
  <si>
    <t>御所見市民センター広場北側</t>
  </si>
  <si>
    <t>用田５００</t>
  </si>
  <si>
    <t>御所見中学校正門右側</t>
  </si>
  <si>
    <t>打戻１９０２</t>
  </si>
  <si>
    <t>御所見小学校正門右側</t>
  </si>
  <si>
    <t>市営古里住宅９号棟東側</t>
  </si>
  <si>
    <t>市営古里住宅４号棟東側</t>
  </si>
  <si>
    <t>宮原３４７４</t>
  </si>
  <si>
    <t>みどりの広場第３２１号</t>
  </si>
  <si>
    <t>宮原３５４０</t>
  </si>
  <si>
    <t>御所見児童クラブ南用田獺郷線沿い空地</t>
  </si>
  <si>
    <t>宮原１２８９</t>
  </si>
  <si>
    <t>宮原自治会館入口左側</t>
  </si>
  <si>
    <t>獺郷６８</t>
  </si>
  <si>
    <t>中里小学校正門左側</t>
  </si>
  <si>
    <t>獺郷７９９</t>
  </si>
  <si>
    <t>獺郷公民館前</t>
  </si>
  <si>
    <t>獺郷２１８</t>
  </si>
  <si>
    <t>ガーデニアごしょみ入口左側植裁</t>
  </si>
  <si>
    <t>獺郷６７５</t>
  </si>
  <si>
    <t>熊山園擁壁</t>
  </si>
  <si>
    <t>遠藤８６７-１</t>
  </si>
  <si>
    <t>矢向公園西側入口右側</t>
  </si>
  <si>
    <t>遠藤８１７</t>
  </si>
  <si>
    <t>市営遠藤第二住宅１号棟北側</t>
  </si>
  <si>
    <t>遠藤６４１-３</t>
  </si>
  <si>
    <t>滝の沢小学校正門左側</t>
  </si>
  <si>
    <t>遠藤８７２-１</t>
  </si>
  <si>
    <t>市営滝の沢住宅６号棟東側</t>
  </si>
  <si>
    <t>市営滝の沢住宅１号棟北側</t>
  </si>
  <si>
    <t>遠藤６３９-２</t>
  </si>
  <si>
    <t>遠藤公園西側</t>
  </si>
  <si>
    <t>遠藤８４７-４</t>
  </si>
  <si>
    <t>滝の沢不動尊石垣</t>
  </si>
  <si>
    <t>遠藤８８５-</t>
  </si>
  <si>
    <t>遠藤丸山公園北側</t>
  </si>
  <si>
    <t>遠藤２９５９</t>
  </si>
  <si>
    <t>秋葉台小学校正門右側</t>
  </si>
  <si>
    <t>遠藤２９８４-３</t>
  </si>
  <si>
    <t>遠藤市民センター入口左側</t>
  </si>
  <si>
    <t>遠藤６６００-５　</t>
  </si>
  <si>
    <t>小出川暗渠上</t>
  </si>
  <si>
    <t>遠藤５８６３</t>
  </si>
  <si>
    <t>刈込バス停横畑</t>
  </si>
  <si>
    <t>遠藤３１０</t>
  </si>
  <si>
    <t>遠藤南部公民館</t>
  </si>
  <si>
    <t>遠藤２６２０</t>
  </si>
  <si>
    <t>市営遠藤第一住宅公園</t>
  </si>
  <si>
    <t>遠藤３６２７</t>
  </si>
  <si>
    <t>湘南グリーンサービス前</t>
  </si>
  <si>
    <t>遠藤４２３９-１</t>
  </si>
  <si>
    <t>ＳＦＣバス停前</t>
  </si>
  <si>
    <t>桐原町２３-３</t>
  </si>
  <si>
    <t>リサイクルプラザ藤沢南側</t>
  </si>
  <si>
    <t>桐原町２３-１</t>
  </si>
  <si>
    <t>リサイクルプラザ藤沢北側駐車場</t>
  </si>
  <si>
    <t>石川５丁目１３</t>
  </si>
  <si>
    <t>丸石公園西側</t>
  </si>
  <si>
    <t>桐原町５</t>
  </si>
  <si>
    <t>桐原公園北側</t>
  </si>
  <si>
    <t>遠藤２０００-１</t>
  </si>
  <si>
    <t>秋葉台公園第１駐車場入口右側</t>
  </si>
  <si>
    <t>遠藤２０００-２</t>
  </si>
  <si>
    <t>秋葉台中学校正門右側</t>
  </si>
  <si>
    <t>石川字近藤山１７５６-８</t>
  </si>
  <si>
    <t>遠藤東交差点南西</t>
  </si>
  <si>
    <t>遠藤字北原２００６-１５</t>
  </si>
  <si>
    <t>北原公園南側</t>
  </si>
  <si>
    <t>石川６丁目１２</t>
  </si>
  <si>
    <t>一色公園西側</t>
  </si>
  <si>
    <t>大庭５６８３-１</t>
  </si>
  <si>
    <t>駒寄公園北側</t>
  </si>
  <si>
    <t>遠藤６９９-３</t>
  </si>
  <si>
    <t>滝の沢中学校通用門右側</t>
  </si>
  <si>
    <t>遠藤７７８</t>
  </si>
  <si>
    <t>湘南大庭６９号自転車歩行者専用道路植栽</t>
  </si>
  <si>
    <t>遠藤７４２-１</t>
  </si>
  <si>
    <t>北永山公園西側</t>
  </si>
  <si>
    <t>遠藤７２９-３</t>
  </si>
  <si>
    <t>南永山公園西側</t>
  </si>
  <si>
    <t>滝の沢中学校南側</t>
  </si>
  <si>
    <t>遠藤７０１-１０</t>
  </si>
  <si>
    <t>滝の沢市民の家</t>
  </si>
  <si>
    <t>本藤沢７丁目７</t>
  </si>
  <si>
    <t>善行南公園東側</t>
  </si>
  <si>
    <t>本藤沢７丁目２</t>
  </si>
  <si>
    <t>小田急線脇土手（みどりの広場第１４２号向かい）</t>
  </si>
  <si>
    <t>本藤沢３丁目８</t>
  </si>
  <si>
    <t>大原公園西側</t>
  </si>
  <si>
    <t>本藤沢２丁目１６</t>
  </si>
  <si>
    <t>石原谷公園北側</t>
  </si>
  <si>
    <t>本藤沢２丁目１-１　</t>
  </si>
  <si>
    <t>石名坂環境事業所工場門右側</t>
  </si>
  <si>
    <t>本藤沢１丁目１１</t>
  </si>
  <si>
    <t>小田急線脇土手（コスモ本藤沢向かい）</t>
  </si>
  <si>
    <t>本藤沢１丁目８</t>
  </si>
  <si>
    <t>石名坂公園南側</t>
  </si>
  <si>
    <t>石名坂環境事業所西側</t>
  </si>
  <si>
    <t>辻堂西海岸１丁目４-３　</t>
  </si>
  <si>
    <t>高浜中学校西側</t>
  </si>
  <si>
    <t>辻堂西海岸１丁目６</t>
  </si>
  <si>
    <t>浜見山公園東側</t>
  </si>
  <si>
    <t>辻堂西海岸３丁目３</t>
  </si>
  <si>
    <t>辻堂浄化センター北側</t>
  </si>
  <si>
    <t>辻堂西海岸１丁目４</t>
  </si>
  <si>
    <t>浜見小学校南側</t>
  </si>
  <si>
    <t>辻堂西海岸３丁目１</t>
  </si>
  <si>
    <t>市道辻堂３９９号線グランシティ湘南海岸北側植栽</t>
  </si>
  <si>
    <t>辻堂西海岸３丁目２</t>
  </si>
  <si>
    <t>辻堂海浜公園北側入口左側</t>
  </si>
  <si>
    <t>辻堂海浜公園金網（プール北側）</t>
  </si>
  <si>
    <t>川名４１１</t>
  </si>
  <si>
    <t>新林公園駐車場前植栽</t>
  </si>
  <si>
    <t>川名４００</t>
  </si>
  <si>
    <t>新林小学校西側</t>
  </si>
  <si>
    <t>片瀬１丁目６８３-３</t>
  </si>
  <si>
    <t>境川市道片瀬１０１号線横</t>
  </si>
  <si>
    <t>川名２９０</t>
  </si>
  <si>
    <t>川名森久第二公園北側</t>
  </si>
  <si>
    <t>川名７０９－３</t>
  </si>
  <si>
    <t>県道３２号線沿い空き地</t>
  </si>
  <si>
    <t>川名字仲丸７５９-１</t>
  </si>
  <si>
    <t>県道３２号線川名東橋東側</t>
  </si>
  <si>
    <t>川名９０３-４</t>
  </si>
  <si>
    <t>県道田谷藤沢</t>
  </si>
  <si>
    <t>片瀬５丁目２０</t>
  </si>
  <si>
    <t>片瀬五丁目まちかど公園北側</t>
  </si>
  <si>
    <t>片瀬５丁目９</t>
  </si>
  <si>
    <t>上西原公園東側</t>
  </si>
  <si>
    <t>片瀬４丁目４</t>
  </si>
  <si>
    <t>西方公園南東側</t>
  </si>
  <si>
    <t>西方公園北東側</t>
  </si>
  <si>
    <t>片瀬４丁目１０</t>
  </si>
  <si>
    <t>境川西浜橋際</t>
  </si>
  <si>
    <t>片瀬４丁目９-２２　</t>
  </si>
  <si>
    <t>片瀬しおさいセンター入口左側</t>
  </si>
  <si>
    <t>善行２丁目１９-９</t>
  </si>
  <si>
    <t>善行町内会館西側</t>
  </si>
  <si>
    <t>善行２丁目１８-５</t>
  </si>
  <si>
    <t>善行乳児保育園南側</t>
  </si>
  <si>
    <t>善行３丁目３</t>
  </si>
  <si>
    <t>椎の実公園西側</t>
  </si>
  <si>
    <t>善行３丁目１２</t>
  </si>
  <si>
    <t>中原公園南側</t>
  </si>
  <si>
    <t>善行２丁目１８-１</t>
  </si>
  <si>
    <t>善行保育園東側</t>
  </si>
  <si>
    <t>善行５丁目３６４０－８８</t>
  </si>
  <si>
    <t>善行五丁目交差点側空き地</t>
  </si>
  <si>
    <t>善行２丁目１</t>
  </si>
  <si>
    <t>小田急線脇土手（黒川産婦人科向かい）</t>
  </si>
  <si>
    <t>弥勒寺３丁目５-１３　</t>
  </si>
  <si>
    <t>村岡市民の家西側</t>
  </si>
  <si>
    <t>弥勒寺３丁目１０</t>
  </si>
  <si>
    <t>小塚（鶴巻）公園南側</t>
  </si>
  <si>
    <t>小塚（鶴巻）公園北側</t>
  </si>
  <si>
    <t>弥勒寺３丁目７</t>
  </si>
  <si>
    <t>坂下公園東側</t>
  </si>
  <si>
    <t>坂下公園北側</t>
  </si>
  <si>
    <t>弥勒寺３丁目２２-４　</t>
  </si>
  <si>
    <t>日鉄ステンレス鋼管(株)和光寮北側</t>
  </si>
  <si>
    <t>弥勒寺３丁目１３</t>
  </si>
  <si>
    <t>相鉄ローゼン弥勒寺店駐車場</t>
  </si>
  <si>
    <t>白旗４丁目５</t>
  </si>
  <si>
    <t>第二伊勢山辺公園南側</t>
  </si>
  <si>
    <t>大鋸１４５０</t>
  </si>
  <si>
    <t>県立藤沢清流高校正門右側</t>
  </si>
  <si>
    <t>白旗１丁目６</t>
  </si>
  <si>
    <t>白旗廻り第三公園北側</t>
  </si>
  <si>
    <t>白旗１丁目２</t>
  </si>
  <si>
    <t>白旗廻り公園西側</t>
  </si>
  <si>
    <t>大鋸１４０７-１</t>
  </si>
  <si>
    <t>境川藤沢市教育文化センター前</t>
  </si>
  <si>
    <t>白旗２丁目１２</t>
  </si>
  <si>
    <t>白旗廻り第二公園北側</t>
  </si>
  <si>
    <t>白旗４丁目４-１３　</t>
  </si>
  <si>
    <t>大清水市民の家</t>
  </si>
  <si>
    <t>円行１８９２-１</t>
  </si>
  <si>
    <t>湘南台高校南西側土手</t>
  </si>
  <si>
    <t>円行２丁目１</t>
  </si>
  <si>
    <t>引地川緑地柳橋北側親水階段横</t>
  </si>
  <si>
    <t>円行２丁目１５-４</t>
  </si>
  <si>
    <t>円行下原公園南側</t>
  </si>
  <si>
    <t>円行下原公園北側</t>
  </si>
  <si>
    <t>円行２丁目２８</t>
  </si>
  <si>
    <t>引地川緑地円行新橋横</t>
  </si>
  <si>
    <t>円行２丁目１３</t>
  </si>
  <si>
    <t>引地川緑地円行大橋上流沿い</t>
  </si>
  <si>
    <t>円行２丁目１０</t>
  </si>
  <si>
    <t>引地川緑地ときわぎ保育園分園南</t>
  </si>
  <si>
    <t>湘南台３丁目６</t>
  </si>
  <si>
    <t>円行公園北側</t>
  </si>
  <si>
    <t>湘南台２丁目１５</t>
  </si>
  <si>
    <t>湘南台駅ホーム西側</t>
  </si>
  <si>
    <t>石川２丁目１９-１　</t>
  </si>
  <si>
    <t>石川市民の家入口右側</t>
  </si>
  <si>
    <t>石川２丁目２４</t>
  </si>
  <si>
    <t>山田公園北側</t>
  </si>
  <si>
    <t>石川２８１３</t>
  </si>
  <si>
    <t>(有)下沢工務店横栗畑</t>
  </si>
  <si>
    <t>石川１丁目２９</t>
  </si>
  <si>
    <t>なかむら公園南側</t>
  </si>
  <si>
    <t>山田公園東側</t>
  </si>
  <si>
    <t>石川２丁目２３-１７　</t>
  </si>
  <si>
    <t>みどりの広場第１４５号東側</t>
  </si>
  <si>
    <t>石川１丁目１-２１　</t>
  </si>
  <si>
    <t>石川児童館北側</t>
  </si>
  <si>
    <t>石川２丁目１３</t>
  </si>
  <si>
    <t>鍛冶山公園西側</t>
  </si>
  <si>
    <t>鍛冶山公園北東側</t>
  </si>
  <si>
    <t>並木台２丁目１５-２</t>
  </si>
  <si>
    <t>鞍骨公園南側</t>
  </si>
  <si>
    <t>柄沢２丁目２０-１</t>
  </si>
  <si>
    <t>大台公園南側</t>
  </si>
  <si>
    <t>柄沢１丁目１７-１</t>
  </si>
  <si>
    <t>柄沢神社東側入口</t>
  </si>
  <si>
    <t>並木台１丁目４-１</t>
  </si>
  <si>
    <t>観音上公園北側</t>
  </si>
  <si>
    <t>柄沢１丁目２０-１</t>
  </si>
  <si>
    <t>宮ノ下公園北東側</t>
  </si>
  <si>
    <t>渡内５丁目１-１</t>
  </si>
  <si>
    <t>藤沢南消防署村岡出張所西側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</si>
</sst>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・団"/>
      <family val="1"/>
      <charset val="128"/>
    </font>
    <font>
      <sz val="8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・団"/>
      <family val="1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20"/>
      <name val="游ゴシック"/>
      <family val="3"/>
      <charset val="128"/>
      <scheme val="minor"/>
    </font>
    <font>
      <b/>
      <sz val="2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8" fillId="0" borderId="0"/>
  </cellStyleXfs>
  <cellXfs count="4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 shrinkToFit="1"/>
    </xf>
    <xf numFmtId="38" fontId="1" fillId="0" borderId="3" xfId="0" applyNumberFormat="1" applyFont="1" applyBorder="1" applyAlignment="1">
      <alignment horizontal="left" vertical="center" shrinkToFit="1"/>
    </xf>
    <xf numFmtId="38" fontId="1" fillId="0" borderId="1" xfId="0" applyNumberFormat="1" applyFont="1" applyBorder="1" applyAlignment="1">
      <alignment horizontal="left" vertical="center" shrinkToFit="1"/>
    </xf>
    <xf numFmtId="0" fontId="1" fillId="0" borderId="5" xfId="0" applyFont="1" applyBorder="1" applyAlignment="1">
      <alignment vertical="center" shrinkToFit="1"/>
    </xf>
    <xf numFmtId="0" fontId="1" fillId="0" borderId="8" xfId="0" applyFont="1" applyBorder="1" applyAlignment="1">
      <alignment vertical="center" shrinkToFit="1"/>
    </xf>
    <xf numFmtId="0" fontId="1" fillId="0" borderId="11" xfId="1" applyBorder="1" applyAlignment="1">
      <alignment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left" vertical="center" shrinkToFit="1"/>
    </xf>
    <xf numFmtId="0" fontId="1" fillId="0" borderId="12" xfId="0" applyFont="1" applyBorder="1" applyAlignment="1">
      <alignment vertical="center" shrinkToFit="1"/>
    </xf>
    <xf numFmtId="0" fontId="9" fillId="0" borderId="0" xfId="2" applyFont="1"/>
    <xf numFmtId="0" fontId="8" fillId="0" borderId="0" xfId="2"/>
    <xf numFmtId="0" fontId="10" fillId="0" borderId="0" xfId="2" applyFont="1"/>
    <xf numFmtId="58" fontId="12" fillId="0" borderId="0" xfId="2" applyNumberFormat="1" applyFont="1"/>
    <xf numFmtId="0" fontId="12" fillId="0" borderId="0" xfId="2" applyFont="1"/>
    <xf numFmtId="0" fontId="11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left"/>
    </xf>
    <xf numFmtId="0" fontId="10" fillId="0" borderId="0" xfId="2" applyFont="1" applyAlignment="1">
      <alignment horizontal="left"/>
    </xf>
    <xf numFmtId="0" fontId="12" fillId="0" borderId="0" xfId="2" applyFont="1" applyAlignment="1">
      <alignment horizontal="left"/>
    </xf>
    <xf numFmtId="0" fontId="10" fillId="0" borderId="0" xfId="2" applyFont="1" applyAlignment="1">
      <alignment horizontal="distributed"/>
    </xf>
    <xf numFmtId="0" fontId="1" fillId="0" borderId="11" xfId="0" applyFont="1" applyBorder="1" applyAlignment="1">
      <alignment vertical="center" shrinkToFit="1"/>
    </xf>
    <xf numFmtId="0" fontId="1" fillId="0" borderId="13" xfId="0" applyFont="1" applyBorder="1" applyAlignment="1">
      <alignment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1" fillId="0" borderId="13" xfId="1" applyBorder="1" applyAlignment="1">
      <alignment vertical="center" shrinkToFit="1"/>
    </xf>
    <xf numFmtId="0" fontId="1" fillId="0" borderId="14" xfId="0" applyFont="1" applyBorder="1" applyAlignment="1">
      <alignment vertical="center" shrinkToFit="1"/>
    </xf>
    <xf numFmtId="0" fontId="1" fillId="0" borderId="14" xfId="1" applyBorder="1" applyAlignment="1">
      <alignment vertical="center" shrinkToFit="1"/>
    </xf>
    <xf numFmtId="0" fontId="1" fillId="0" borderId="10" xfId="0" applyFont="1" applyBorder="1" applyAlignment="1">
      <alignment vertical="center" shrinkToFit="1"/>
    </xf>
    <xf numFmtId="0" fontId="1" fillId="0" borderId="7" xfId="0" applyFont="1" applyBorder="1" applyAlignment="1">
      <alignment vertical="center" shrinkToFit="1"/>
    </xf>
    <xf numFmtId="0" fontId="1" fillId="0" borderId="15" xfId="0" applyFont="1" applyBorder="1" applyAlignment="1">
      <alignment vertical="center" shrinkToFit="1"/>
    </xf>
    <xf numFmtId="0" fontId="11" fillId="0" borderId="0" xfId="2" applyFont="1" applyAlignment="1">
      <alignment vertical="center"/>
    </xf>
    <xf numFmtId="58" fontId="12" fillId="0" borderId="0" xfId="2" applyNumberFormat="1" applyFont="1" applyAlignment="1">
      <alignment horizontal="distributed" vertical="distributed" indent="1"/>
    </xf>
    <xf numFmtId="0" fontId="12" fillId="0" borderId="0" xfId="2" applyFont="1" applyAlignment="1">
      <alignment horizontal="distributed" vertical="distributed" indent="1"/>
    </xf>
    <xf numFmtId="0" fontId="6" fillId="0" borderId="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49" fontId="1" fillId="0" borderId="5" xfId="0" applyNumberFormat="1" applyFont="1" applyBorder="1" applyAlignment="1">
      <alignment horizontal="center" vertical="center" shrinkToFit="1"/>
    </xf>
    <xf numFmtId="49" fontId="1" fillId="0" borderId="6" xfId="0" applyNumberFormat="1" applyFont="1" applyBorder="1" applyAlignment="1">
      <alignment horizontal="center" vertical="center" shrinkToFit="1"/>
    </xf>
    <xf numFmtId="49" fontId="1" fillId="0" borderId="7" xfId="0" applyNumberFormat="1" applyFont="1" applyBorder="1" applyAlignment="1">
      <alignment horizontal="center" vertical="center" shrinkToFit="1"/>
    </xf>
    <xf numFmtId="49" fontId="1" fillId="0" borderId="8" xfId="0" applyNumberFormat="1" applyFont="1" applyBorder="1" applyAlignment="1">
      <alignment horizontal="center" vertical="center" shrinkToFit="1"/>
    </xf>
    <xf numFmtId="49" fontId="1" fillId="0" borderId="9" xfId="0" applyNumberFormat="1" applyFont="1" applyBorder="1" applyAlignment="1">
      <alignment horizontal="center" vertical="center" shrinkToFit="1"/>
    </xf>
    <xf numFmtId="49" fontId="1" fillId="0" borderId="10" xfId="0" applyNumberFormat="1" applyFont="1" applyBorder="1" applyAlignment="1">
      <alignment horizontal="center" vertical="center" shrinkToFit="1"/>
    </xf>
  </cellXfs>
  <cellStyles count="3">
    <cellStyle name="標準" xfId="0" builtinId="0"/>
    <cellStyle name="標準 2" xfId="1" xr:uid="{EC86AA72-B397-4D8E-A1B3-D794F338FC7F}"/>
    <cellStyle name="標準 3" xfId="2" xr:uid="{1718F42F-4F53-4A87-AB98-EC243DD26C83}"/>
  </cellStyles>
  <dxfs count="2">
    <dxf>
      <font>
        <color theme="0"/>
      </font>
      <border>
        <top/>
        <vertical/>
        <horizontal/>
      </border>
    </dxf>
    <dxf>
      <font>
        <color theme="0"/>
      </font>
      <border>
        <top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50100&#36984;&#25369;&#31649;&#29702;&#22996;&#21729;&#20250;&#20107;&#21209;&#23616;/&#9679;&#20844;&#21942;&#12509;&#12473;&#12479;&#12540;&#25522;&#31034;&#22580;/06&#12509;&#12473;&#25522;&#31034;&#12487;&#12540;&#12479;&#12505;&#12540;&#12473;&#19968;&#35239;/&#9734;&#65316;&#65314;&#23653;&#27508;/H28&#21442;_&#12509;&#12473;&#25522;&#12487;&#12540;&#12479;&#12505;&#12540;&#1247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票区別ポス掲数"/>
      <sheetName val="法定数2016.3.2定時"/>
      <sheetName val="移動調整用"/>
      <sheetName val="使用方法"/>
      <sheetName val="★全設置箇所"/>
      <sheetName val="表紙・設置総数"/>
      <sheetName val="設置場所一覧 (2)"/>
      <sheetName val="設置撤去業者"/>
      <sheetName val="国審表紙"/>
      <sheetName val="国審氏名掲示"/>
      <sheetName val="作業メモ"/>
      <sheetName val="設置場所一覧"/>
    </sheetNames>
    <sheetDataSet>
      <sheetData sheetId="0">
        <row r="5">
          <cell r="U5" t="str">
            <v>D1</v>
          </cell>
          <cell r="V5">
            <v>5</v>
          </cell>
        </row>
        <row r="6">
          <cell r="U6" t="str">
            <v>D2</v>
          </cell>
          <cell r="V6">
            <v>6</v>
          </cell>
        </row>
        <row r="7">
          <cell r="U7" t="str">
            <v>D3</v>
          </cell>
          <cell r="V7">
            <v>7</v>
          </cell>
        </row>
        <row r="8">
          <cell r="U8" t="str">
            <v>D4</v>
          </cell>
          <cell r="V8">
            <v>8</v>
          </cell>
        </row>
        <row r="9">
          <cell r="U9" t="str">
            <v>C1</v>
          </cell>
          <cell r="V9">
            <v>7</v>
          </cell>
        </row>
        <row r="10">
          <cell r="U10" t="str">
            <v>C2</v>
          </cell>
          <cell r="V10">
            <v>7</v>
          </cell>
        </row>
        <row r="11">
          <cell r="U11" t="str">
            <v>C3</v>
          </cell>
          <cell r="V11">
            <v>8</v>
          </cell>
        </row>
        <row r="12">
          <cell r="U12" t="str">
            <v>C4</v>
          </cell>
          <cell r="V12">
            <v>9</v>
          </cell>
        </row>
        <row r="13">
          <cell r="U13" t="str">
            <v>B1</v>
          </cell>
          <cell r="V13">
            <v>8</v>
          </cell>
        </row>
        <row r="14">
          <cell r="U14" t="str">
            <v>B2</v>
          </cell>
          <cell r="V14">
            <v>8</v>
          </cell>
        </row>
        <row r="15">
          <cell r="U15" t="str">
            <v>B3</v>
          </cell>
          <cell r="V15">
            <v>9</v>
          </cell>
        </row>
        <row r="16">
          <cell r="U16" t="str">
            <v>A1</v>
          </cell>
          <cell r="V16">
            <v>9</v>
          </cell>
        </row>
        <row r="17">
          <cell r="U17" t="str">
            <v>A2</v>
          </cell>
          <cell r="V17">
            <v>9</v>
          </cell>
        </row>
        <row r="18">
          <cell r="U18" t="str">
            <v>A3</v>
          </cell>
          <cell r="V18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3">
          <cell r="A3">
            <v>1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76354-6CEB-448C-A999-8108CDD08E64}">
  <dimension ref="B2:M15"/>
  <sheetViews>
    <sheetView tabSelected="1" view="pageBreakPreview" zoomScale="60" zoomScaleNormal="100" workbookViewId="0">
      <selection activeCell="L8" sqref="L8"/>
    </sheetView>
  </sheetViews>
  <sheetFormatPr defaultColWidth="9" defaultRowHeight="13.5"/>
  <cols>
    <col min="1" max="9" width="9" style="13"/>
    <col min="10" max="10" width="5.625" style="13" customWidth="1"/>
    <col min="11" max="11" width="17.5" style="13" customWidth="1"/>
    <col min="12" max="12" width="21" style="13" customWidth="1"/>
    <col min="13" max="13" width="40.75" style="13" customWidth="1"/>
    <col min="14" max="14" width="5.625" style="13" customWidth="1"/>
    <col min="15" max="16384" width="9" style="13"/>
  </cols>
  <sheetData>
    <row r="2" spans="2:13" ht="25.5">
      <c r="B2" s="12"/>
      <c r="C2" s="12"/>
      <c r="D2" s="12"/>
      <c r="E2" s="12"/>
      <c r="F2" s="12"/>
      <c r="G2" s="12"/>
      <c r="H2" s="12"/>
    </row>
    <row r="3" spans="2:13" ht="53.25" customHeight="1">
      <c r="B3" s="12"/>
      <c r="C3" s="12"/>
      <c r="D3" s="12"/>
      <c r="E3" s="12"/>
      <c r="G3" s="12"/>
      <c r="H3" s="12"/>
      <c r="I3" s="14"/>
      <c r="K3" s="35" t="s">
        <v>624</v>
      </c>
      <c r="L3" s="35"/>
      <c r="M3" s="35"/>
    </row>
    <row r="4" spans="2:13" ht="37.5" customHeight="1">
      <c r="B4" s="36" t="s">
        <v>625</v>
      </c>
      <c r="C4" s="36"/>
      <c r="D4" s="36"/>
      <c r="E4" s="36"/>
      <c r="F4" s="36"/>
      <c r="G4" s="36"/>
      <c r="H4" s="36"/>
      <c r="I4" s="15"/>
      <c r="K4" s="35"/>
      <c r="L4" s="35"/>
      <c r="M4" s="35"/>
    </row>
    <row r="5" spans="2:13" ht="45" customHeight="1">
      <c r="B5" s="37" t="s">
        <v>626</v>
      </c>
      <c r="C5" s="37"/>
      <c r="D5" s="37"/>
      <c r="E5" s="37"/>
      <c r="F5" s="37"/>
      <c r="G5" s="37"/>
      <c r="H5" s="37"/>
      <c r="I5" s="16"/>
      <c r="K5" s="17" t="s">
        <v>627</v>
      </c>
      <c r="L5" s="17" t="s">
        <v>628</v>
      </c>
      <c r="M5" s="17" t="s">
        <v>629</v>
      </c>
    </row>
    <row r="6" spans="2:13" ht="45" customHeight="1">
      <c r="B6" s="18"/>
      <c r="C6" s="19"/>
      <c r="D6" s="19"/>
      <c r="E6" s="19"/>
      <c r="F6" s="19"/>
      <c r="G6" s="19"/>
      <c r="H6" s="19"/>
      <c r="K6" s="17" t="s">
        <v>630</v>
      </c>
      <c r="L6" s="17">
        <v>73</v>
      </c>
      <c r="M6" s="17">
        <v>545</v>
      </c>
    </row>
    <row r="7" spans="2:13" ht="31.5" customHeight="1">
      <c r="B7" s="20"/>
      <c r="C7" s="18"/>
      <c r="D7" s="18"/>
      <c r="E7" s="18"/>
    </row>
    <row r="8" spans="2:13" ht="39" customHeight="1">
      <c r="F8" s="18"/>
      <c r="G8" s="18"/>
      <c r="H8" s="18"/>
    </row>
    <row r="9" spans="2:13" ht="31.5" customHeight="1"/>
    <row r="10" spans="2:13" ht="34.5" customHeight="1">
      <c r="C10" s="14"/>
      <c r="D10" s="14"/>
      <c r="E10" s="14"/>
      <c r="F10" s="14"/>
      <c r="G10" s="14"/>
    </row>
    <row r="11" spans="2:13" ht="210.75" customHeight="1"/>
    <row r="12" spans="2:13" ht="34.5" customHeight="1"/>
    <row r="13" spans="2:13" ht="64.5" customHeight="1">
      <c r="D13" s="21"/>
      <c r="E13" s="21"/>
      <c r="F13" s="21"/>
      <c r="G13" s="21"/>
    </row>
    <row r="14" spans="2:13" ht="24" customHeight="1"/>
    <row r="15" spans="2:13" ht="37.5" customHeight="1">
      <c r="E15" s="14" t="s">
        <v>631</v>
      </c>
    </row>
  </sheetData>
  <mergeCells count="3">
    <mergeCell ref="K3:M4"/>
    <mergeCell ref="B4:H4"/>
    <mergeCell ref="B5:H5"/>
  </mergeCells>
  <phoneticPr fontId="2"/>
  <pageMargins left="0.7" right="0.7" top="0.75" bottom="0.75" header="0.3" footer="0.3"/>
  <pageSetup paperSize="9" scale="88" orientation="portrait" r:id="rId1"/>
  <colBreaks count="1" manualBreakCount="1">
    <brk id="9" max="1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8FD65-D0E9-4270-A63A-1492678CBE2C}">
  <dimension ref="A1:E548"/>
  <sheetViews>
    <sheetView view="pageBreakPreview" topLeftCell="A523" zoomScaleNormal="100" zoomScaleSheetLayoutView="100" workbookViewId="0">
      <selection activeCell="M539" sqref="M538:M539"/>
    </sheetView>
  </sheetViews>
  <sheetFormatPr defaultRowHeight="18.75"/>
  <cols>
    <col min="1" max="1" width="10.5" style="25" customWidth="1"/>
    <col min="2" max="2" width="21.125" style="26" customWidth="1"/>
    <col min="3" max="3" width="9.75" style="25" bestFit="1" customWidth="1"/>
    <col min="4" max="4" width="26.875" style="27" customWidth="1"/>
    <col min="5" max="5" width="45.625" style="28" customWidth="1"/>
  </cols>
  <sheetData>
    <row r="1" spans="1:5" ht="21" customHeight="1">
      <c r="A1" s="9" t="s">
        <v>632</v>
      </c>
      <c r="B1" s="1" t="s">
        <v>0</v>
      </c>
      <c r="C1" s="2" t="s">
        <v>1</v>
      </c>
      <c r="D1" s="38" t="s">
        <v>2</v>
      </c>
      <c r="E1" s="39"/>
    </row>
    <row r="2" spans="1:5" ht="21" customHeight="1">
      <c r="A2" s="22" t="s">
        <v>633</v>
      </c>
      <c r="B2" s="33" t="s">
        <v>3</v>
      </c>
      <c r="C2" s="3" t="s">
        <v>4</v>
      </c>
      <c r="D2" s="4" t="s">
        <v>707</v>
      </c>
      <c r="E2" s="5" t="s">
        <v>708</v>
      </c>
    </row>
    <row r="3" spans="1:5" ht="21" customHeight="1">
      <c r="A3" s="30"/>
      <c r="B3" s="34"/>
      <c r="C3" s="3" t="s">
        <v>5</v>
      </c>
      <c r="D3" s="4" t="s">
        <v>709</v>
      </c>
      <c r="E3" s="5" t="s">
        <v>710</v>
      </c>
    </row>
    <row r="4" spans="1:5" ht="21" customHeight="1">
      <c r="A4" s="30"/>
      <c r="B4" s="34"/>
      <c r="C4" s="3" t="s">
        <v>6</v>
      </c>
      <c r="D4" s="4" t="s">
        <v>711</v>
      </c>
      <c r="E4" s="5" t="s">
        <v>712</v>
      </c>
    </row>
    <row r="5" spans="1:5" ht="21" customHeight="1">
      <c r="A5" s="30"/>
      <c r="B5" s="34"/>
      <c r="C5" s="3" t="s">
        <v>7</v>
      </c>
      <c r="D5" s="4" t="s">
        <v>713</v>
      </c>
      <c r="E5" s="5" t="s">
        <v>714</v>
      </c>
    </row>
    <row r="6" spans="1:5" ht="21" customHeight="1">
      <c r="A6" s="30"/>
      <c r="B6" s="34"/>
      <c r="C6" s="3" t="s">
        <v>8</v>
      </c>
      <c r="D6" s="4" t="s">
        <v>715</v>
      </c>
      <c r="E6" s="5" t="s">
        <v>716</v>
      </c>
    </row>
    <row r="7" spans="1:5" ht="21" customHeight="1">
      <c r="A7" s="30"/>
      <c r="B7" s="34"/>
      <c r="C7" s="3" t="s">
        <v>9</v>
      </c>
      <c r="D7" s="4" t="s">
        <v>717</v>
      </c>
      <c r="E7" s="5" t="s">
        <v>718</v>
      </c>
    </row>
    <row r="8" spans="1:5" ht="21" customHeight="1">
      <c r="A8" s="30"/>
      <c r="B8" s="34"/>
      <c r="C8" s="3" t="s">
        <v>10</v>
      </c>
      <c r="D8" s="4" t="s">
        <v>719</v>
      </c>
      <c r="E8" s="5" t="s">
        <v>720</v>
      </c>
    </row>
    <row r="9" spans="1:5" ht="21" customHeight="1">
      <c r="A9" s="30"/>
      <c r="B9" s="34"/>
      <c r="C9" s="3" t="s">
        <v>11</v>
      </c>
      <c r="D9" s="4" t="s">
        <v>721</v>
      </c>
      <c r="E9" s="5" t="s">
        <v>722</v>
      </c>
    </row>
    <row r="10" spans="1:5" ht="21" customHeight="1">
      <c r="A10" s="23"/>
      <c r="B10" s="32"/>
      <c r="C10" s="3" t="s">
        <v>12</v>
      </c>
      <c r="D10" s="4" t="s">
        <v>723</v>
      </c>
      <c r="E10" s="5" t="s">
        <v>724</v>
      </c>
    </row>
    <row r="11" spans="1:5" ht="21" customHeight="1">
      <c r="A11" s="22" t="s">
        <v>634</v>
      </c>
      <c r="B11" s="8" t="s">
        <v>13</v>
      </c>
      <c r="C11" s="3" t="s">
        <v>14</v>
      </c>
      <c r="D11" s="4" t="s">
        <v>725</v>
      </c>
      <c r="E11" s="5" t="s">
        <v>726</v>
      </c>
    </row>
    <row r="12" spans="1:5" ht="21" customHeight="1">
      <c r="A12" s="30"/>
      <c r="B12" s="31"/>
      <c r="C12" s="3" t="s">
        <v>15</v>
      </c>
      <c r="D12" s="4" t="s">
        <v>727</v>
      </c>
      <c r="E12" s="5" t="s">
        <v>728</v>
      </c>
    </row>
    <row r="13" spans="1:5" ht="21" customHeight="1">
      <c r="A13" s="30"/>
      <c r="B13" s="31"/>
      <c r="C13" s="3" t="s">
        <v>16</v>
      </c>
      <c r="D13" s="4" t="s">
        <v>729</v>
      </c>
      <c r="E13" s="5" t="s">
        <v>730</v>
      </c>
    </row>
    <row r="14" spans="1:5" ht="21" customHeight="1">
      <c r="A14" s="30"/>
      <c r="B14" s="31"/>
      <c r="C14" s="3" t="s">
        <v>17</v>
      </c>
      <c r="D14" s="4" t="s">
        <v>731</v>
      </c>
      <c r="E14" s="5" t="s">
        <v>732</v>
      </c>
    </row>
    <row r="15" spans="1:5" ht="21" customHeight="1">
      <c r="A15" s="30"/>
      <c r="B15" s="31"/>
      <c r="C15" s="3" t="s">
        <v>18</v>
      </c>
      <c r="D15" s="4" t="s">
        <v>733</v>
      </c>
      <c r="E15" s="5" t="s">
        <v>734</v>
      </c>
    </row>
    <row r="16" spans="1:5" ht="21" customHeight="1">
      <c r="A16" s="30"/>
      <c r="B16" s="31"/>
      <c r="C16" s="3" t="s">
        <v>19</v>
      </c>
      <c r="D16" s="4" t="s">
        <v>735</v>
      </c>
      <c r="E16" s="5" t="s">
        <v>736</v>
      </c>
    </row>
    <row r="17" spans="1:5" ht="21" customHeight="1">
      <c r="A17" s="30"/>
      <c r="B17" s="31"/>
      <c r="C17" s="3" t="s">
        <v>20</v>
      </c>
      <c r="D17" s="4" t="s">
        <v>737</v>
      </c>
      <c r="E17" s="5" t="s">
        <v>738</v>
      </c>
    </row>
    <row r="18" spans="1:5" ht="21" customHeight="1">
      <c r="A18" s="23"/>
      <c r="B18" s="29"/>
      <c r="C18" s="3" t="s">
        <v>21</v>
      </c>
      <c r="D18" s="4" t="s">
        <v>739</v>
      </c>
      <c r="E18" s="5" t="s">
        <v>740</v>
      </c>
    </row>
    <row r="19" spans="1:5" ht="21" customHeight="1">
      <c r="A19" s="22" t="s">
        <v>635</v>
      </c>
      <c r="B19" s="8" t="s">
        <v>22</v>
      </c>
      <c r="C19" s="3" t="s">
        <v>23</v>
      </c>
      <c r="D19" s="4" t="s">
        <v>741</v>
      </c>
      <c r="E19" s="5" t="s">
        <v>742</v>
      </c>
    </row>
    <row r="20" spans="1:5" ht="21" customHeight="1">
      <c r="A20" s="30"/>
      <c r="B20" s="31"/>
      <c r="C20" s="3" t="s">
        <v>24</v>
      </c>
      <c r="D20" s="4" t="s">
        <v>743</v>
      </c>
      <c r="E20" s="5" t="s">
        <v>744</v>
      </c>
    </row>
    <row r="21" spans="1:5" ht="21" customHeight="1">
      <c r="A21" s="30"/>
      <c r="B21" s="31"/>
      <c r="C21" s="3" t="s">
        <v>25</v>
      </c>
      <c r="D21" s="4" t="s">
        <v>745</v>
      </c>
      <c r="E21" s="5" t="s">
        <v>746</v>
      </c>
    </row>
    <row r="22" spans="1:5" ht="21" customHeight="1">
      <c r="A22" s="30"/>
      <c r="B22" s="31"/>
      <c r="C22" s="3" t="s">
        <v>26</v>
      </c>
      <c r="D22" s="4" t="s">
        <v>747</v>
      </c>
      <c r="E22" s="5" t="s">
        <v>748</v>
      </c>
    </row>
    <row r="23" spans="1:5" ht="21" customHeight="1">
      <c r="A23" s="30"/>
      <c r="B23" s="31"/>
      <c r="C23" s="3" t="s">
        <v>27</v>
      </c>
      <c r="D23" s="4" t="s">
        <v>743</v>
      </c>
      <c r="E23" s="5" t="s">
        <v>749</v>
      </c>
    </row>
    <row r="24" spans="1:5" ht="21" customHeight="1">
      <c r="A24" s="30"/>
      <c r="B24" s="31"/>
      <c r="C24" s="3" t="s">
        <v>28</v>
      </c>
      <c r="D24" s="4" t="s">
        <v>750</v>
      </c>
      <c r="E24" s="5" t="s">
        <v>751</v>
      </c>
    </row>
    <row r="25" spans="1:5" ht="21" customHeight="1">
      <c r="A25" s="23"/>
      <c r="B25" s="29"/>
      <c r="C25" s="3" t="s">
        <v>29</v>
      </c>
      <c r="D25" s="4" t="s">
        <v>752</v>
      </c>
      <c r="E25" s="5" t="s">
        <v>753</v>
      </c>
    </row>
    <row r="26" spans="1:5" ht="21" customHeight="1">
      <c r="A26" s="22" t="s">
        <v>636</v>
      </c>
      <c r="B26" s="8" t="s">
        <v>30</v>
      </c>
      <c r="C26" s="3" t="s">
        <v>31</v>
      </c>
      <c r="D26" s="4" t="s">
        <v>754</v>
      </c>
      <c r="E26" s="5" t="s">
        <v>755</v>
      </c>
    </row>
    <row r="27" spans="1:5" ht="21" customHeight="1">
      <c r="A27" s="30"/>
      <c r="B27" s="31"/>
      <c r="C27" s="3" t="s">
        <v>32</v>
      </c>
      <c r="D27" s="4" t="s">
        <v>756</v>
      </c>
      <c r="E27" s="5" t="s">
        <v>757</v>
      </c>
    </row>
    <row r="28" spans="1:5" ht="21" customHeight="1">
      <c r="A28" s="30"/>
      <c r="B28" s="31"/>
      <c r="C28" s="3" t="s">
        <v>33</v>
      </c>
      <c r="D28" s="4" t="s">
        <v>758</v>
      </c>
      <c r="E28" s="5" t="s">
        <v>759</v>
      </c>
    </row>
    <row r="29" spans="1:5" ht="21" customHeight="1">
      <c r="A29" s="30"/>
      <c r="B29" s="31"/>
      <c r="C29" s="3" t="s">
        <v>34</v>
      </c>
      <c r="D29" s="4" t="s">
        <v>760</v>
      </c>
      <c r="E29" s="5" t="s">
        <v>761</v>
      </c>
    </row>
    <row r="30" spans="1:5" ht="21" customHeight="1">
      <c r="A30" s="30"/>
      <c r="B30" s="31"/>
      <c r="C30" s="3" t="s">
        <v>35</v>
      </c>
      <c r="D30" s="4" t="s">
        <v>762</v>
      </c>
      <c r="E30" s="5" t="s">
        <v>763</v>
      </c>
    </row>
    <row r="31" spans="1:5" ht="21" customHeight="1">
      <c r="A31" s="30"/>
      <c r="B31" s="31"/>
      <c r="C31" s="3" t="s">
        <v>36</v>
      </c>
      <c r="D31" s="4" t="s">
        <v>764</v>
      </c>
      <c r="E31" s="5" t="s">
        <v>765</v>
      </c>
    </row>
    <row r="32" spans="1:5" ht="21" customHeight="1">
      <c r="A32" s="23"/>
      <c r="B32" s="29"/>
      <c r="C32" s="3" t="s">
        <v>37</v>
      </c>
      <c r="D32" s="4" t="s">
        <v>766</v>
      </c>
      <c r="E32" s="5" t="s">
        <v>767</v>
      </c>
    </row>
    <row r="33" spans="1:5" ht="21" customHeight="1">
      <c r="A33" s="22" t="s">
        <v>637</v>
      </c>
      <c r="B33" s="8" t="s">
        <v>38</v>
      </c>
      <c r="C33" s="3" t="s">
        <v>39</v>
      </c>
      <c r="D33" s="4" t="s">
        <v>768</v>
      </c>
      <c r="E33" s="5" t="s">
        <v>769</v>
      </c>
    </row>
    <row r="34" spans="1:5" ht="21" customHeight="1">
      <c r="A34" s="30"/>
      <c r="B34" s="31"/>
      <c r="C34" s="3" t="s">
        <v>40</v>
      </c>
      <c r="D34" s="4" t="s">
        <v>770</v>
      </c>
      <c r="E34" s="5" t="s">
        <v>771</v>
      </c>
    </row>
    <row r="35" spans="1:5" ht="21" customHeight="1">
      <c r="A35" s="30"/>
      <c r="B35" s="31"/>
      <c r="C35" s="3" t="s">
        <v>41</v>
      </c>
      <c r="D35" s="4" t="s">
        <v>770</v>
      </c>
      <c r="E35" s="5" t="s">
        <v>772</v>
      </c>
    </row>
    <row r="36" spans="1:5" ht="21" customHeight="1">
      <c r="A36" s="30"/>
      <c r="B36" s="31"/>
      <c r="C36" s="3" t="s">
        <v>42</v>
      </c>
      <c r="D36" s="4" t="s">
        <v>773</v>
      </c>
      <c r="E36" s="5" t="s">
        <v>774</v>
      </c>
    </row>
    <row r="37" spans="1:5" ht="21" customHeight="1">
      <c r="A37" s="30"/>
      <c r="B37" s="31"/>
      <c r="C37" s="3" t="s">
        <v>43</v>
      </c>
      <c r="D37" s="4" t="s">
        <v>775</v>
      </c>
      <c r="E37" s="5" t="s">
        <v>776</v>
      </c>
    </row>
    <row r="38" spans="1:5" ht="21" customHeight="1">
      <c r="A38" s="30"/>
      <c r="B38" s="31"/>
      <c r="C38" s="3" t="s">
        <v>44</v>
      </c>
      <c r="D38" s="4" t="s">
        <v>777</v>
      </c>
      <c r="E38" s="5" t="s">
        <v>778</v>
      </c>
    </row>
    <row r="39" spans="1:5" ht="21" customHeight="1">
      <c r="A39" s="30"/>
      <c r="B39" s="31"/>
      <c r="C39" s="3" t="s">
        <v>45</v>
      </c>
      <c r="D39" s="4" t="s">
        <v>779</v>
      </c>
      <c r="E39" s="5" t="s">
        <v>780</v>
      </c>
    </row>
    <row r="40" spans="1:5" ht="21" customHeight="1">
      <c r="A40" s="23"/>
      <c r="B40" s="29"/>
      <c r="C40" s="3" t="s">
        <v>46</v>
      </c>
      <c r="D40" s="4" t="s">
        <v>781</v>
      </c>
      <c r="E40" s="5" t="s">
        <v>782</v>
      </c>
    </row>
    <row r="41" spans="1:5" ht="21" customHeight="1">
      <c r="A41" s="22" t="s">
        <v>638</v>
      </c>
      <c r="B41" s="6"/>
      <c r="C41" s="40" t="s">
        <v>47</v>
      </c>
      <c r="D41" s="41"/>
      <c r="E41" s="42"/>
    </row>
    <row r="42" spans="1:5" ht="21" customHeight="1">
      <c r="A42" s="23"/>
      <c r="B42" s="7"/>
      <c r="C42" s="43"/>
      <c r="D42" s="44"/>
      <c r="E42" s="45"/>
    </row>
    <row r="43" spans="1:5" ht="21" customHeight="1">
      <c r="A43" s="22" t="s">
        <v>639</v>
      </c>
      <c r="B43" s="8" t="s">
        <v>48</v>
      </c>
      <c r="C43" s="3" t="s">
        <v>49</v>
      </c>
      <c r="D43" s="4" t="s">
        <v>783</v>
      </c>
      <c r="E43" s="5" t="s">
        <v>784</v>
      </c>
    </row>
    <row r="44" spans="1:5" ht="21" customHeight="1">
      <c r="A44" s="30"/>
      <c r="B44" s="31"/>
      <c r="C44" s="3" t="s">
        <v>50</v>
      </c>
      <c r="D44" s="4" t="s">
        <v>783</v>
      </c>
      <c r="E44" s="5" t="s">
        <v>785</v>
      </c>
    </row>
    <row r="45" spans="1:5" ht="21" customHeight="1">
      <c r="A45" s="30"/>
      <c r="B45" s="31"/>
      <c r="C45" s="3" t="s">
        <v>51</v>
      </c>
      <c r="D45" s="4" t="s">
        <v>783</v>
      </c>
      <c r="E45" s="5" t="s">
        <v>786</v>
      </c>
    </row>
    <row r="46" spans="1:5" ht="21" customHeight="1">
      <c r="A46" s="30"/>
      <c r="B46" s="31"/>
      <c r="C46" s="3" t="s">
        <v>52</v>
      </c>
      <c r="D46" s="4" t="s">
        <v>787</v>
      </c>
      <c r="E46" s="5" t="s">
        <v>788</v>
      </c>
    </row>
    <row r="47" spans="1:5" ht="21" customHeight="1">
      <c r="A47" s="30"/>
      <c r="B47" s="31"/>
      <c r="C47" s="3" t="s">
        <v>53</v>
      </c>
      <c r="D47" s="4" t="s">
        <v>789</v>
      </c>
      <c r="E47" s="5" t="s">
        <v>790</v>
      </c>
    </row>
    <row r="48" spans="1:5" ht="21" customHeight="1">
      <c r="A48" s="23"/>
      <c r="B48" s="29"/>
      <c r="C48" s="3" t="s">
        <v>54</v>
      </c>
      <c r="D48" s="4" t="s">
        <v>791</v>
      </c>
      <c r="E48" s="5" t="s">
        <v>792</v>
      </c>
    </row>
    <row r="49" spans="1:5" ht="21" customHeight="1">
      <c r="A49" s="22" t="s">
        <v>640</v>
      </c>
      <c r="B49" s="8" t="s">
        <v>55</v>
      </c>
      <c r="C49" s="3" t="s">
        <v>56</v>
      </c>
      <c r="D49" s="4" t="s">
        <v>793</v>
      </c>
      <c r="E49" s="5" t="s">
        <v>794</v>
      </c>
    </row>
    <row r="50" spans="1:5" ht="21" customHeight="1">
      <c r="A50" s="30"/>
      <c r="B50" s="31"/>
      <c r="C50" s="3" t="s">
        <v>57</v>
      </c>
      <c r="D50" s="4" t="s">
        <v>795</v>
      </c>
      <c r="E50" s="5" t="s">
        <v>796</v>
      </c>
    </row>
    <row r="51" spans="1:5" ht="21" customHeight="1">
      <c r="A51" s="30"/>
      <c r="B51" s="31"/>
      <c r="C51" s="3" t="s">
        <v>58</v>
      </c>
      <c r="D51" s="4" t="s">
        <v>797</v>
      </c>
      <c r="E51" s="5" t="s">
        <v>798</v>
      </c>
    </row>
    <row r="52" spans="1:5" ht="21" customHeight="1">
      <c r="A52" s="30"/>
      <c r="B52" s="31"/>
      <c r="C52" s="3" t="s">
        <v>59</v>
      </c>
      <c r="D52" s="4" t="s">
        <v>799</v>
      </c>
      <c r="E52" s="5" t="s">
        <v>800</v>
      </c>
    </row>
    <row r="53" spans="1:5" ht="21" customHeight="1">
      <c r="A53" s="30"/>
      <c r="B53" s="31"/>
      <c r="C53" s="3" t="s">
        <v>60</v>
      </c>
      <c r="D53" s="4" t="s">
        <v>801</v>
      </c>
      <c r="E53" s="5" t="s">
        <v>802</v>
      </c>
    </row>
    <row r="54" spans="1:5" ht="21" customHeight="1">
      <c r="A54" s="30"/>
      <c r="B54" s="31"/>
      <c r="C54" s="3" t="s">
        <v>61</v>
      </c>
      <c r="D54" s="4" t="s">
        <v>803</v>
      </c>
      <c r="E54" s="5" t="s">
        <v>804</v>
      </c>
    </row>
    <row r="55" spans="1:5" ht="21" customHeight="1">
      <c r="A55" s="30"/>
      <c r="B55" s="31"/>
      <c r="C55" s="3" t="s">
        <v>62</v>
      </c>
      <c r="D55" s="4" t="s">
        <v>805</v>
      </c>
      <c r="E55" s="5" t="s">
        <v>806</v>
      </c>
    </row>
    <row r="56" spans="1:5" ht="21" customHeight="1">
      <c r="A56" s="23"/>
      <c r="B56" s="29"/>
      <c r="C56" s="3" t="s">
        <v>63</v>
      </c>
      <c r="D56" s="4" t="s">
        <v>807</v>
      </c>
      <c r="E56" s="5" t="s">
        <v>808</v>
      </c>
    </row>
    <row r="57" spans="1:5" ht="21" customHeight="1">
      <c r="A57" s="22" t="s">
        <v>641</v>
      </c>
      <c r="B57" s="8" t="s">
        <v>64</v>
      </c>
      <c r="C57" s="3" t="s">
        <v>65</v>
      </c>
      <c r="D57" s="4" t="s">
        <v>809</v>
      </c>
      <c r="E57" s="5" t="s">
        <v>810</v>
      </c>
    </row>
    <row r="58" spans="1:5" ht="21" customHeight="1">
      <c r="A58" s="30"/>
      <c r="B58" s="31"/>
      <c r="C58" s="3" t="s">
        <v>66</v>
      </c>
      <c r="D58" s="4" t="s">
        <v>811</v>
      </c>
      <c r="E58" s="5" t="s">
        <v>812</v>
      </c>
    </row>
    <row r="59" spans="1:5" ht="21" customHeight="1">
      <c r="A59" s="30"/>
      <c r="B59" s="31"/>
      <c r="C59" s="3" t="s">
        <v>67</v>
      </c>
      <c r="D59" s="4" t="s">
        <v>813</v>
      </c>
      <c r="E59" s="5" t="s">
        <v>814</v>
      </c>
    </row>
    <row r="60" spans="1:5" ht="21" customHeight="1">
      <c r="A60" s="30"/>
      <c r="B60" s="31"/>
      <c r="C60" s="3" t="s">
        <v>68</v>
      </c>
      <c r="D60" s="4" t="s">
        <v>815</v>
      </c>
      <c r="E60" s="5" t="s">
        <v>816</v>
      </c>
    </row>
    <row r="61" spans="1:5" ht="21" customHeight="1">
      <c r="A61" s="30"/>
      <c r="B61" s="31"/>
      <c r="C61" s="3" t="s">
        <v>69</v>
      </c>
      <c r="D61" s="4" t="s">
        <v>817</v>
      </c>
      <c r="E61" s="5" t="s">
        <v>818</v>
      </c>
    </row>
    <row r="62" spans="1:5" ht="21" customHeight="1">
      <c r="A62" s="23"/>
      <c r="B62" s="29"/>
      <c r="C62" s="3" t="s">
        <v>70</v>
      </c>
      <c r="D62" s="4" t="s">
        <v>819</v>
      </c>
      <c r="E62" s="5" t="s">
        <v>820</v>
      </c>
    </row>
    <row r="63" spans="1:5" ht="21" customHeight="1">
      <c r="A63" s="22" t="s">
        <v>642</v>
      </c>
      <c r="B63" s="8" t="s">
        <v>71</v>
      </c>
      <c r="C63" s="3" t="s">
        <v>72</v>
      </c>
      <c r="D63" s="4" t="s">
        <v>821</v>
      </c>
      <c r="E63" s="5" t="s">
        <v>822</v>
      </c>
    </row>
    <row r="64" spans="1:5" ht="21" customHeight="1">
      <c r="A64" s="30"/>
      <c r="B64" s="31"/>
      <c r="C64" s="3" t="s">
        <v>73</v>
      </c>
      <c r="D64" s="4" t="s">
        <v>823</v>
      </c>
      <c r="E64" s="5" t="s">
        <v>824</v>
      </c>
    </row>
    <row r="65" spans="1:5" ht="21" customHeight="1">
      <c r="A65" s="30"/>
      <c r="B65" s="31"/>
      <c r="C65" s="3" t="s">
        <v>74</v>
      </c>
      <c r="D65" s="4" t="s">
        <v>825</v>
      </c>
      <c r="E65" s="5" t="s">
        <v>826</v>
      </c>
    </row>
    <row r="66" spans="1:5" ht="21" customHeight="1">
      <c r="A66" s="30"/>
      <c r="B66" s="31"/>
      <c r="C66" s="3" t="s">
        <v>75</v>
      </c>
      <c r="D66" s="4" t="s">
        <v>827</v>
      </c>
      <c r="E66" s="5" t="s">
        <v>828</v>
      </c>
    </row>
    <row r="67" spans="1:5" ht="21" customHeight="1">
      <c r="A67" s="30"/>
      <c r="B67" s="31"/>
      <c r="C67" s="3" t="s">
        <v>76</v>
      </c>
      <c r="D67" s="4" t="s">
        <v>829</v>
      </c>
      <c r="E67" s="5" t="s">
        <v>830</v>
      </c>
    </row>
    <row r="68" spans="1:5" ht="21" customHeight="1">
      <c r="A68" s="30"/>
      <c r="B68" s="31"/>
      <c r="C68" s="3" t="s">
        <v>77</v>
      </c>
      <c r="D68" s="4" t="s">
        <v>831</v>
      </c>
      <c r="E68" s="5" t="s">
        <v>832</v>
      </c>
    </row>
    <row r="69" spans="1:5" ht="21" customHeight="1">
      <c r="A69" s="30"/>
      <c r="B69" s="31"/>
      <c r="C69" s="3" t="s">
        <v>78</v>
      </c>
      <c r="D69" s="4" t="s">
        <v>833</v>
      </c>
      <c r="E69" s="5" t="s">
        <v>834</v>
      </c>
    </row>
    <row r="70" spans="1:5" ht="21" customHeight="1">
      <c r="A70" s="30"/>
      <c r="B70" s="31"/>
      <c r="C70" s="3" t="s">
        <v>79</v>
      </c>
      <c r="D70" s="4" t="s">
        <v>835</v>
      </c>
      <c r="E70" s="5" t="s">
        <v>836</v>
      </c>
    </row>
    <row r="71" spans="1:5" ht="21" customHeight="1">
      <c r="A71" s="23"/>
      <c r="B71" s="29"/>
      <c r="C71" s="3" t="s">
        <v>80</v>
      </c>
      <c r="D71" s="4" t="s">
        <v>837</v>
      </c>
      <c r="E71" s="5" t="s">
        <v>838</v>
      </c>
    </row>
    <row r="72" spans="1:5" ht="21" customHeight="1">
      <c r="A72" s="22" t="s">
        <v>643</v>
      </c>
      <c r="B72" s="8" t="s">
        <v>81</v>
      </c>
      <c r="C72" s="3" t="s">
        <v>82</v>
      </c>
      <c r="D72" s="4" t="s">
        <v>839</v>
      </c>
      <c r="E72" s="5" t="s">
        <v>840</v>
      </c>
    </row>
    <row r="73" spans="1:5" ht="21" customHeight="1">
      <c r="A73" s="30"/>
      <c r="B73" s="31"/>
      <c r="C73" s="3" t="s">
        <v>83</v>
      </c>
      <c r="D73" s="4" t="s">
        <v>841</v>
      </c>
      <c r="E73" s="5" t="s">
        <v>842</v>
      </c>
    </row>
    <row r="74" spans="1:5" ht="21" customHeight="1">
      <c r="A74" s="30"/>
      <c r="B74" s="31"/>
      <c r="C74" s="3" t="s">
        <v>84</v>
      </c>
      <c r="D74" s="4" t="s">
        <v>843</v>
      </c>
      <c r="E74" s="5" t="s">
        <v>844</v>
      </c>
    </row>
    <row r="75" spans="1:5" ht="21" customHeight="1">
      <c r="A75" s="30"/>
      <c r="B75" s="31"/>
      <c r="C75" s="3" t="s">
        <v>85</v>
      </c>
      <c r="D75" s="4" t="s">
        <v>845</v>
      </c>
      <c r="E75" s="5" t="s">
        <v>846</v>
      </c>
    </row>
    <row r="76" spans="1:5" ht="21" customHeight="1">
      <c r="A76" s="30"/>
      <c r="B76" s="31"/>
      <c r="C76" s="3" t="s">
        <v>86</v>
      </c>
      <c r="D76" s="4" t="s">
        <v>847</v>
      </c>
      <c r="E76" s="5" t="s">
        <v>848</v>
      </c>
    </row>
    <row r="77" spans="1:5" ht="21" customHeight="1">
      <c r="A77" s="30"/>
      <c r="B77" s="31"/>
      <c r="C77" s="3" t="s">
        <v>87</v>
      </c>
      <c r="D77" s="4" t="s">
        <v>849</v>
      </c>
      <c r="E77" s="5" t="s">
        <v>850</v>
      </c>
    </row>
    <row r="78" spans="1:5" ht="21" customHeight="1">
      <c r="A78" s="30"/>
      <c r="B78" s="31"/>
      <c r="C78" s="3" t="s">
        <v>88</v>
      </c>
      <c r="D78" s="4" t="s">
        <v>847</v>
      </c>
      <c r="E78" s="5" t="s">
        <v>851</v>
      </c>
    </row>
    <row r="79" spans="1:5" ht="21" customHeight="1">
      <c r="A79" s="23"/>
      <c r="B79" s="29"/>
      <c r="C79" s="3" t="s">
        <v>89</v>
      </c>
      <c r="D79" s="4" t="s">
        <v>841</v>
      </c>
      <c r="E79" s="5" t="s">
        <v>852</v>
      </c>
    </row>
    <row r="80" spans="1:5" ht="21" customHeight="1">
      <c r="A80" s="22" t="s">
        <v>644</v>
      </c>
      <c r="B80" s="8" t="s">
        <v>90</v>
      </c>
      <c r="C80" s="3" t="s">
        <v>91</v>
      </c>
      <c r="D80" s="4" t="s">
        <v>853</v>
      </c>
      <c r="E80" s="5" t="s">
        <v>854</v>
      </c>
    </row>
    <row r="81" spans="1:5" ht="21" customHeight="1">
      <c r="A81" s="30"/>
      <c r="B81" s="31"/>
      <c r="C81" s="3" t="s">
        <v>92</v>
      </c>
      <c r="D81" s="4" t="s">
        <v>855</v>
      </c>
      <c r="E81" s="5" t="s">
        <v>856</v>
      </c>
    </row>
    <row r="82" spans="1:5" ht="21" customHeight="1">
      <c r="A82" s="30"/>
      <c r="B82" s="31"/>
      <c r="C82" s="3" t="s">
        <v>93</v>
      </c>
      <c r="D82" s="4" t="s">
        <v>857</v>
      </c>
      <c r="E82" s="5" t="s">
        <v>858</v>
      </c>
    </row>
    <row r="83" spans="1:5" ht="21" customHeight="1">
      <c r="A83" s="30"/>
      <c r="B83" s="31"/>
      <c r="C83" s="3" t="s">
        <v>94</v>
      </c>
      <c r="D83" s="4" t="s">
        <v>859</v>
      </c>
      <c r="E83" s="5" t="s">
        <v>860</v>
      </c>
    </row>
    <row r="84" spans="1:5" ht="21" customHeight="1">
      <c r="A84" s="30"/>
      <c r="B84" s="31"/>
      <c r="C84" s="3" t="s">
        <v>95</v>
      </c>
      <c r="D84" s="4" t="s">
        <v>861</v>
      </c>
      <c r="E84" s="5" t="s">
        <v>862</v>
      </c>
    </row>
    <row r="85" spans="1:5" ht="21" customHeight="1">
      <c r="A85" s="23"/>
      <c r="B85" s="29"/>
      <c r="C85" s="3" t="s">
        <v>96</v>
      </c>
      <c r="D85" s="4" t="s">
        <v>859</v>
      </c>
      <c r="E85" s="5" t="s">
        <v>863</v>
      </c>
    </row>
    <row r="86" spans="1:5" ht="21" customHeight="1">
      <c r="A86" s="22" t="s">
        <v>645</v>
      </c>
      <c r="B86" s="8" t="s">
        <v>97</v>
      </c>
      <c r="C86" s="3" t="s">
        <v>98</v>
      </c>
      <c r="D86" s="4" t="s">
        <v>864</v>
      </c>
      <c r="E86" s="5" t="s">
        <v>865</v>
      </c>
    </row>
    <row r="87" spans="1:5" ht="21" customHeight="1">
      <c r="A87" s="30"/>
      <c r="B87" s="31"/>
      <c r="C87" s="3" t="s">
        <v>99</v>
      </c>
      <c r="D87" s="4" t="s">
        <v>864</v>
      </c>
      <c r="E87" s="5" t="s">
        <v>866</v>
      </c>
    </row>
    <row r="88" spans="1:5" ht="21" customHeight="1">
      <c r="A88" s="30"/>
      <c r="B88" s="31"/>
      <c r="C88" s="3" t="s">
        <v>100</v>
      </c>
      <c r="D88" s="4" t="s">
        <v>864</v>
      </c>
      <c r="E88" s="5" t="s">
        <v>867</v>
      </c>
    </row>
    <row r="89" spans="1:5" ht="21" customHeight="1">
      <c r="A89" s="30"/>
      <c r="B89" s="31"/>
      <c r="C89" s="3" t="s">
        <v>101</v>
      </c>
      <c r="D89" s="4" t="s">
        <v>868</v>
      </c>
      <c r="E89" s="5" t="s">
        <v>869</v>
      </c>
    </row>
    <row r="90" spans="1:5" ht="21" customHeight="1">
      <c r="A90" s="30"/>
      <c r="B90" s="31"/>
      <c r="C90" s="3" t="s">
        <v>102</v>
      </c>
      <c r="D90" s="4" t="s">
        <v>870</v>
      </c>
      <c r="E90" s="5" t="s">
        <v>871</v>
      </c>
    </row>
    <row r="91" spans="1:5" ht="21" customHeight="1">
      <c r="A91" s="30"/>
      <c r="B91" s="31"/>
      <c r="C91" s="3" t="s">
        <v>103</v>
      </c>
      <c r="D91" s="4" t="s">
        <v>872</v>
      </c>
      <c r="E91" s="5" t="s">
        <v>873</v>
      </c>
    </row>
    <row r="92" spans="1:5" ht="21" customHeight="1">
      <c r="A92" s="23"/>
      <c r="B92" s="29"/>
      <c r="C92" s="3" t="s">
        <v>104</v>
      </c>
      <c r="D92" s="4" t="s">
        <v>872</v>
      </c>
      <c r="E92" s="5" t="s">
        <v>874</v>
      </c>
    </row>
    <row r="93" spans="1:5" ht="21" customHeight="1">
      <c r="A93" s="22" t="s">
        <v>646</v>
      </c>
      <c r="B93" s="8" t="s">
        <v>105</v>
      </c>
      <c r="C93" s="3" t="s">
        <v>106</v>
      </c>
      <c r="D93" s="4" t="s">
        <v>875</v>
      </c>
      <c r="E93" s="5" t="s">
        <v>876</v>
      </c>
    </row>
    <row r="94" spans="1:5" ht="21" customHeight="1">
      <c r="A94" s="30"/>
      <c r="B94" s="31"/>
      <c r="C94" s="3" t="s">
        <v>107</v>
      </c>
      <c r="D94" s="4" t="s">
        <v>877</v>
      </c>
      <c r="E94" s="5" t="s">
        <v>878</v>
      </c>
    </row>
    <row r="95" spans="1:5" ht="21" customHeight="1">
      <c r="A95" s="30"/>
      <c r="B95" s="31"/>
      <c r="C95" s="3" t="s">
        <v>108</v>
      </c>
      <c r="D95" s="4" t="s">
        <v>879</v>
      </c>
      <c r="E95" s="5" t="s">
        <v>880</v>
      </c>
    </row>
    <row r="96" spans="1:5" ht="21" customHeight="1">
      <c r="A96" s="30"/>
      <c r="B96" s="31"/>
      <c r="C96" s="3" t="s">
        <v>109</v>
      </c>
      <c r="D96" s="4" t="s">
        <v>881</v>
      </c>
      <c r="E96" s="5" t="s">
        <v>882</v>
      </c>
    </row>
    <row r="97" spans="1:5" ht="21" customHeight="1">
      <c r="A97" s="30"/>
      <c r="B97" s="31"/>
      <c r="C97" s="3" t="s">
        <v>110</v>
      </c>
      <c r="D97" s="4" t="s">
        <v>883</v>
      </c>
      <c r="E97" s="5" t="s">
        <v>884</v>
      </c>
    </row>
    <row r="98" spans="1:5" ht="21" customHeight="1">
      <c r="A98" s="30"/>
      <c r="B98" s="31"/>
      <c r="C98" s="3" t="s">
        <v>111</v>
      </c>
      <c r="D98" s="4" t="s">
        <v>885</v>
      </c>
      <c r="E98" s="5" t="s">
        <v>886</v>
      </c>
    </row>
    <row r="99" spans="1:5" ht="21" customHeight="1">
      <c r="A99" s="23"/>
      <c r="B99" s="29"/>
      <c r="C99" s="3" t="s">
        <v>112</v>
      </c>
      <c r="D99" s="4" t="s">
        <v>887</v>
      </c>
      <c r="E99" s="5" t="s">
        <v>888</v>
      </c>
    </row>
    <row r="100" spans="1:5" ht="21" customHeight="1">
      <c r="A100" s="22" t="s">
        <v>647</v>
      </c>
      <c r="B100" s="8" t="s">
        <v>113</v>
      </c>
      <c r="C100" s="3" t="s">
        <v>114</v>
      </c>
      <c r="D100" s="4" t="s">
        <v>889</v>
      </c>
      <c r="E100" s="5" t="s">
        <v>890</v>
      </c>
    </row>
    <row r="101" spans="1:5" ht="21" customHeight="1">
      <c r="A101" s="30"/>
      <c r="B101" s="31"/>
      <c r="C101" s="3" t="s">
        <v>115</v>
      </c>
      <c r="D101" s="4" t="s">
        <v>891</v>
      </c>
      <c r="E101" s="5" t="s">
        <v>892</v>
      </c>
    </row>
    <row r="102" spans="1:5" ht="21" customHeight="1">
      <c r="A102" s="30"/>
      <c r="B102" s="31"/>
      <c r="C102" s="3" t="s">
        <v>116</v>
      </c>
      <c r="D102" s="4" t="s">
        <v>893</v>
      </c>
      <c r="E102" s="5" t="s">
        <v>894</v>
      </c>
    </row>
    <row r="103" spans="1:5" ht="21" customHeight="1">
      <c r="A103" s="30"/>
      <c r="B103" s="31"/>
      <c r="C103" s="3" t="s">
        <v>117</v>
      </c>
      <c r="D103" s="4" t="s">
        <v>895</v>
      </c>
      <c r="E103" s="5" t="s">
        <v>896</v>
      </c>
    </row>
    <row r="104" spans="1:5" ht="21" customHeight="1">
      <c r="A104" s="30"/>
      <c r="B104" s="31"/>
      <c r="C104" s="3" t="s">
        <v>118</v>
      </c>
      <c r="D104" s="4" t="s">
        <v>897</v>
      </c>
      <c r="E104" s="5" t="s">
        <v>898</v>
      </c>
    </row>
    <row r="105" spans="1:5" ht="21" customHeight="1">
      <c r="A105" s="30"/>
      <c r="B105" s="31"/>
      <c r="C105" s="3" t="s">
        <v>119</v>
      </c>
      <c r="D105" s="4" t="s">
        <v>899</v>
      </c>
      <c r="E105" s="5" t="s">
        <v>900</v>
      </c>
    </row>
    <row r="106" spans="1:5" ht="21" customHeight="1">
      <c r="A106" s="23"/>
      <c r="B106" s="29"/>
      <c r="C106" s="3" t="s">
        <v>120</v>
      </c>
      <c r="D106" s="4" t="s">
        <v>889</v>
      </c>
      <c r="E106" s="5" t="s">
        <v>901</v>
      </c>
    </row>
    <row r="107" spans="1:5" ht="21" customHeight="1">
      <c r="A107" s="22" t="s">
        <v>648</v>
      </c>
      <c r="B107" s="8" t="s">
        <v>121</v>
      </c>
      <c r="C107" s="3" t="s">
        <v>122</v>
      </c>
      <c r="D107" s="4" t="s">
        <v>902</v>
      </c>
      <c r="E107" s="5" t="s">
        <v>903</v>
      </c>
    </row>
    <row r="108" spans="1:5" ht="21" customHeight="1">
      <c r="A108" s="30"/>
      <c r="B108" s="31"/>
      <c r="C108" s="3" t="s">
        <v>123</v>
      </c>
      <c r="D108" s="4" t="s">
        <v>904</v>
      </c>
      <c r="E108" s="5" t="s">
        <v>905</v>
      </c>
    </row>
    <row r="109" spans="1:5" ht="21" customHeight="1">
      <c r="A109" s="30"/>
      <c r="B109" s="31"/>
      <c r="C109" s="3" t="s">
        <v>124</v>
      </c>
      <c r="D109" s="4" t="s">
        <v>906</v>
      </c>
      <c r="E109" s="5" t="s">
        <v>907</v>
      </c>
    </row>
    <row r="110" spans="1:5" ht="21" customHeight="1">
      <c r="A110" s="30"/>
      <c r="B110" s="31"/>
      <c r="C110" s="3" t="s">
        <v>125</v>
      </c>
      <c r="D110" s="4" t="s">
        <v>908</v>
      </c>
      <c r="E110" s="5" t="s">
        <v>909</v>
      </c>
    </row>
    <row r="111" spans="1:5" ht="21" customHeight="1">
      <c r="A111" s="30"/>
      <c r="B111" s="31"/>
      <c r="C111" s="3" t="s">
        <v>126</v>
      </c>
      <c r="D111" s="4" t="s">
        <v>902</v>
      </c>
      <c r="E111" s="5" t="s">
        <v>910</v>
      </c>
    </row>
    <row r="112" spans="1:5" ht="21" customHeight="1">
      <c r="A112" s="30"/>
      <c r="B112" s="31"/>
      <c r="C112" s="3" t="s">
        <v>127</v>
      </c>
      <c r="D112" s="4" t="s">
        <v>911</v>
      </c>
      <c r="E112" s="5" t="s">
        <v>912</v>
      </c>
    </row>
    <row r="113" spans="1:5" ht="21" customHeight="1">
      <c r="A113" s="23"/>
      <c r="B113" s="29"/>
      <c r="C113" s="3" t="s">
        <v>128</v>
      </c>
      <c r="D113" s="4" t="s">
        <v>913</v>
      </c>
      <c r="E113" s="5" t="s">
        <v>914</v>
      </c>
    </row>
    <row r="114" spans="1:5" ht="21" customHeight="1">
      <c r="A114" s="22" t="s">
        <v>649</v>
      </c>
      <c r="B114" s="8" t="s">
        <v>129</v>
      </c>
      <c r="C114" s="3" t="s">
        <v>130</v>
      </c>
      <c r="D114" s="4" t="s">
        <v>915</v>
      </c>
      <c r="E114" s="5" t="s">
        <v>916</v>
      </c>
    </row>
    <row r="115" spans="1:5" ht="21" customHeight="1">
      <c r="A115" s="30"/>
      <c r="B115" s="31"/>
      <c r="C115" s="3" t="s">
        <v>131</v>
      </c>
      <c r="D115" s="4" t="s">
        <v>917</v>
      </c>
      <c r="E115" s="5" t="s">
        <v>918</v>
      </c>
    </row>
    <row r="116" spans="1:5" ht="21" customHeight="1">
      <c r="A116" s="30"/>
      <c r="B116" s="31"/>
      <c r="C116" s="3" t="s">
        <v>132</v>
      </c>
      <c r="D116" s="4" t="s">
        <v>917</v>
      </c>
      <c r="E116" s="5" t="s">
        <v>919</v>
      </c>
    </row>
    <row r="117" spans="1:5" ht="21" customHeight="1">
      <c r="A117" s="30"/>
      <c r="B117" s="31"/>
      <c r="C117" s="3" t="s">
        <v>133</v>
      </c>
      <c r="D117" s="4" t="s">
        <v>920</v>
      </c>
      <c r="E117" s="5" t="s">
        <v>921</v>
      </c>
    </row>
    <row r="118" spans="1:5" ht="21" customHeight="1">
      <c r="A118" s="30"/>
      <c r="B118" s="31"/>
      <c r="C118" s="3" t="s">
        <v>134</v>
      </c>
      <c r="D118" s="4" t="s">
        <v>922</v>
      </c>
      <c r="E118" s="5" t="s">
        <v>923</v>
      </c>
    </row>
    <row r="119" spans="1:5" ht="21" customHeight="1">
      <c r="A119" s="30"/>
      <c r="B119" s="31"/>
      <c r="C119" s="3" t="s">
        <v>135</v>
      </c>
      <c r="D119" s="4" t="s">
        <v>924</v>
      </c>
      <c r="E119" s="5" t="s">
        <v>925</v>
      </c>
    </row>
    <row r="120" spans="1:5" ht="21" customHeight="1">
      <c r="A120" s="30"/>
      <c r="B120" s="31"/>
      <c r="C120" s="3" t="s">
        <v>136</v>
      </c>
      <c r="D120" s="4" t="s">
        <v>915</v>
      </c>
      <c r="E120" s="5" t="s">
        <v>926</v>
      </c>
    </row>
    <row r="121" spans="1:5" ht="21" customHeight="1">
      <c r="A121" s="23"/>
      <c r="B121" s="29"/>
      <c r="C121" s="3" t="s">
        <v>137</v>
      </c>
      <c r="D121" s="4" t="s">
        <v>927</v>
      </c>
      <c r="E121" s="5" t="s">
        <v>928</v>
      </c>
    </row>
    <row r="122" spans="1:5" ht="21" customHeight="1">
      <c r="A122" s="22" t="s">
        <v>650</v>
      </c>
      <c r="B122" s="8" t="s">
        <v>138</v>
      </c>
      <c r="C122" s="3" t="s">
        <v>139</v>
      </c>
      <c r="D122" s="4" t="s">
        <v>929</v>
      </c>
      <c r="E122" s="5" t="s">
        <v>930</v>
      </c>
    </row>
    <row r="123" spans="1:5" ht="21" customHeight="1">
      <c r="A123" s="30"/>
      <c r="B123" s="31"/>
      <c r="C123" s="3" t="s">
        <v>140</v>
      </c>
      <c r="D123" s="4" t="s">
        <v>931</v>
      </c>
      <c r="E123" s="5" t="s">
        <v>932</v>
      </c>
    </row>
    <row r="124" spans="1:5" ht="21" customHeight="1">
      <c r="A124" s="30"/>
      <c r="B124" s="31"/>
      <c r="C124" s="3" t="s">
        <v>141</v>
      </c>
      <c r="D124" s="4" t="s">
        <v>933</v>
      </c>
      <c r="E124" s="5" t="s">
        <v>934</v>
      </c>
    </row>
    <row r="125" spans="1:5" ht="21" customHeight="1">
      <c r="A125" s="30"/>
      <c r="B125" s="31"/>
      <c r="C125" s="3" t="s">
        <v>142</v>
      </c>
      <c r="D125" s="4" t="s">
        <v>935</v>
      </c>
      <c r="E125" s="5" t="s">
        <v>936</v>
      </c>
    </row>
    <row r="126" spans="1:5" ht="21" customHeight="1">
      <c r="A126" s="30"/>
      <c r="B126" s="31"/>
      <c r="C126" s="3" t="s">
        <v>143</v>
      </c>
      <c r="D126" s="4" t="s">
        <v>937</v>
      </c>
      <c r="E126" s="5" t="s">
        <v>938</v>
      </c>
    </row>
    <row r="127" spans="1:5" ht="21" customHeight="1">
      <c r="A127" s="30"/>
      <c r="B127" s="31"/>
      <c r="C127" s="3" t="s">
        <v>144</v>
      </c>
      <c r="D127" s="4" t="s">
        <v>937</v>
      </c>
      <c r="E127" s="5" t="s">
        <v>939</v>
      </c>
    </row>
    <row r="128" spans="1:5" ht="21" customHeight="1">
      <c r="A128" s="30"/>
      <c r="B128" s="31"/>
      <c r="C128" s="3" t="s">
        <v>145</v>
      </c>
      <c r="D128" s="4" t="s">
        <v>940</v>
      </c>
      <c r="E128" s="5" t="s">
        <v>941</v>
      </c>
    </row>
    <row r="129" spans="1:5" ht="21" customHeight="1">
      <c r="A129" s="23"/>
      <c r="B129" s="29"/>
      <c r="C129" s="3" t="s">
        <v>146</v>
      </c>
      <c r="D129" s="4" t="s">
        <v>942</v>
      </c>
      <c r="E129" s="5" t="s">
        <v>943</v>
      </c>
    </row>
    <row r="130" spans="1:5" ht="21" customHeight="1">
      <c r="A130" s="22" t="s">
        <v>651</v>
      </c>
      <c r="B130" s="8" t="s">
        <v>147</v>
      </c>
      <c r="C130" s="3" t="s">
        <v>148</v>
      </c>
      <c r="D130" s="4" t="s">
        <v>944</v>
      </c>
      <c r="E130" s="5" t="s">
        <v>945</v>
      </c>
    </row>
    <row r="131" spans="1:5" ht="21" customHeight="1">
      <c r="A131" s="30"/>
      <c r="B131" s="31"/>
      <c r="C131" s="3" t="s">
        <v>149</v>
      </c>
      <c r="D131" s="4" t="s">
        <v>946</v>
      </c>
      <c r="E131" s="5" t="s">
        <v>947</v>
      </c>
    </row>
    <row r="132" spans="1:5" ht="21" customHeight="1">
      <c r="A132" s="30"/>
      <c r="B132" s="31"/>
      <c r="C132" s="3" t="s">
        <v>150</v>
      </c>
      <c r="D132" s="4" t="s">
        <v>948</v>
      </c>
      <c r="E132" s="5" t="s">
        <v>949</v>
      </c>
    </row>
    <row r="133" spans="1:5" ht="21" customHeight="1">
      <c r="A133" s="30"/>
      <c r="B133" s="31"/>
      <c r="C133" s="3" t="s">
        <v>151</v>
      </c>
      <c r="D133" s="4" t="s">
        <v>950</v>
      </c>
      <c r="E133" s="5" t="s">
        <v>951</v>
      </c>
    </row>
    <row r="134" spans="1:5" ht="21" customHeight="1">
      <c r="A134" s="30"/>
      <c r="B134" s="31"/>
      <c r="C134" s="3" t="s">
        <v>152</v>
      </c>
      <c r="D134" s="4" t="s">
        <v>952</v>
      </c>
      <c r="E134" s="5" t="s">
        <v>953</v>
      </c>
    </row>
    <row r="135" spans="1:5" ht="21" customHeight="1">
      <c r="A135" s="30"/>
      <c r="B135" s="31"/>
      <c r="C135" s="3" t="s">
        <v>153</v>
      </c>
      <c r="D135" s="4" t="s">
        <v>954</v>
      </c>
      <c r="E135" s="5" t="s">
        <v>955</v>
      </c>
    </row>
    <row r="136" spans="1:5" ht="21" customHeight="1">
      <c r="A136" s="23"/>
      <c r="B136" s="29"/>
      <c r="C136" s="3" t="s">
        <v>154</v>
      </c>
      <c r="D136" s="4" t="s">
        <v>956</v>
      </c>
      <c r="E136" s="5" t="s">
        <v>957</v>
      </c>
    </row>
    <row r="137" spans="1:5" ht="21" customHeight="1">
      <c r="A137" s="22" t="s">
        <v>652</v>
      </c>
      <c r="B137" s="8" t="s">
        <v>155</v>
      </c>
      <c r="C137" s="3" t="s">
        <v>156</v>
      </c>
      <c r="D137" s="4" t="s">
        <v>958</v>
      </c>
      <c r="E137" s="5" t="s">
        <v>959</v>
      </c>
    </row>
    <row r="138" spans="1:5" ht="21" customHeight="1">
      <c r="A138" s="30"/>
      <c r="B138" s="31"/>
      <c r="C138" s="3" t="s">
        <v>157</v>
      </c>
      <c r="D138" s="4" t="s">
        <v>960</v>
      </c>
      <c r="E138" s="5" t="s">
        <v>961</v>
      </c>
    </row>
    <row r="139" spans="1:5" ht="21" customHeight="1">
      <c r="A139" s="30"/>
      <c r="B139" s="31"/>
      <c r="C139" s="3" t="s">
        <v>158</v>
      </c>
      <c r="D139" s="4" t="s">
        <v>962</v>
      </c>
      <c r="E139" s="5" t="s">
        <v>963</v>
      </c>
    </row>
    <row r="140" spans="1:5" ht="21" customHeight="1">
      <c r="A140" s="30"/>
      <c r="B140" s="31"/>
      <c r="C140" s="3" t="s">
        <v>159</v>
      </c>
      <c r="D140" s="4" t="s">
        <v>964</v>
      </c>
      <c r="E140" s="5" t="s">
        <v>965</v>
      </c>
    </row>
    <row r="141" spans="1:5" ht="21" customHeight="1">
      <c r="A141" s="30"/>
      <c r="B141" s="31"/>
      <c r="C141" s="3" t="s">
        <v>160</v>
      </c>
      <c r="D141" s="4" t="s">
        <v>960</v>
      </c>
      <c r="E141" s="5" t="s">
        <v>966</v>
      </c>
    </row>
    <row r="142" spans="1:5" ht="21" customHeight="1">
      <c r="A142" s="30"/>
      <c r="B142" s="31"/>
      <c r="C142" s="3" t="s">
        <v>161</v>
      </c>
      <c r="D142" s="4" t="s">
        <v>967</v>
      </c>
      <c r="E142" s="5" t="s">
        <v>968</v>
      </c>
    </row>
    <row r="143" spans="1:5" ht="21" customHeight="1">
      <c r="A143" s="30"/>
      <c r="B143" s="31"/>
      <c r="C143" s="3" t="s">
        <v>162</v>
      </c>
      <c r="D143" s="4" t="s">
        <v>969</v>
      </c>
      <c r="E143" s="5" t="s">
        <v>970</v>
      </c>
    </row>
    <row r="144" spans="1:5" ht="21" customHeight="1">
      <c r="A144" s="23"/>
      <c r="B144" s="29"/>
      <c r="C144" s="3" t="s">
        <v>163</v>
      </c>
      <c r="D144" s="4" t="s">
        <v>971</v>
      </c>
      <c r="E144" s="5" t="s">
        <v>972</v>
      </c>
    </row>
    <row r="145" spans="1:5" ht="21" customHeight="1">
      <c r="A145" s="22" t="s">
        <v>653</v>
      </c>
      <c r="B145" s="8" t="s">
        <v>164</v>
      </c>
      <c r="C145" s="3" t="s">
        <v>165</v>
      </c>
      <c r="D145" s="4" t="s">
        <v>973</v>
      </c>
      <c r="E145" s="5" t="s">
        <v>974</v>
      </c>
    </row>
    <row r="146" spans="1:5" ht="21" customHeight="1">
      <c r="A146" s="30"/>
      <c r="B146" s="31"/>
      <c r="C146" s="3" t="s">
        <v>166</v>
      </c>
      <c r="D146" s="4" t="s">
        <v>975</v>
      </c>
      <c r="E146" s="5" t="s">
        <v>976</v>
      </c>
    </row>
    <row r="147" spans="1:5" ht="21" customHeight="1">
      <c r="A147" s="30"/>
      <c r="B147" s="31"/>
      <c r="C147" s="3" t="s">
        <v>167</v>
      </c>
      <c r="D147" s="4" t="s">
        <v>977</v>
      </c>
      <c r="E147" s="5" t="s">
        <v>978</v>
      </c>
    </row>
    <row r="148" spans="1:5" ht="21" customHeight="1">
      <c r="A148" s="30"/>
      <c r="B148" s="31"/>
      <c r="C148" s="3" t="s">
        <v>168</v>
      </c>
      <c r="D148" s="4" t="s">
        <v>979</v>
      </c>
      <c r="E148" s="5" t="s">
        <v>980</v>
      </c>
    </row>
    <row r="149" spans="1:5" ht="21" customHeight="1">
      <c r="A149" s="30"/>
      <c r="B149" s="31"/>
      <c r="C149" s="3" t="s">
        <v>169</v>
      </c>
      <c r="D149" s="4" t="s">
        <v>975</v>
      </c>
      <c r="E149" s="5" t="s">
        <v>981</v>
      </c>
    </row>
    <row r="150" spans="1:5" ht="21" customHeight="1">
      <c r="A150" s="30"/>
      <c r="B150" s="31"/>
      <c r="C150" s="3" t="s">
        <v>170</v>
      </c>
      <c r="D150" s="4" t="s">
        <v>977</v>
      </c>
      <c r="E150" s="5" t="s">
        <v>982</v>
      </c>
    </row>
    <row r="151" spans="1:5" ht="21" customHeight="1">
      <c r="A151" s="23"/>
      <c r="B151" s="29"/>
      <c r="C151" s="3" t="s">
        <v>171</v>
      </c>
      <c r="D151" s="4" t="s">
        <v>983</v>
      </c>
      <c r="E151" s="5" t="s">
        <v>984</v>
      </c>
    </row>
    <row r="152" spans="1:5" ht="21" customHeight="1">
      <c r="A152" s="22" t="s">
        <v>654</v>
      </c>
      <c r="B152" s="8" t="s">
        <v>172</v>
      </c>
      <c r="C152" s="3" t="s">
        <v>173</v>
      </c>
      <c r="D152" s="4" t="s">
        <v>985</v>
      </c>
      <c r="E152" s="5" t="s">
        <v>986</v>
      </c>
    </row>
    <row r="153" spans="1:5" ht="21" customHeight="1">
      <c r="A153" s="30"/>
      <c r="B153" s="31"/>
      <c r="C153" s="3" t="s">
        <v>174</v>
      </c>
      <c r="D153" s="4" t="s">
        <v>987</v>
      </c>
      <c r="E153" s="5" t="s">
        <v>988</v>
      </c>
    </row>
    <row r="154" spans="1:5" ht="21" customHeight="1">
      <c r="A154" s="30"/>
      <c r="B154" s="31"/>
      <c r="C154" s="3" t="s">
        <v>175</v>
      </c>
      <c r="D154" s="4" t="s">
        <v>989</v>
      </c>
      <c r="E154" s="5" t="s">
        <v>990</v>
      </c>
    </row>
    <row r="155" spans="1:5" ht="21" customHeight="1">
      <c r="A155" s="30"/>
      <c r="B155" s="31"/>
      <c r="C155" s="3" t="s">
        <v>176</v>
      </c>
      <c r="D155" s="4" t="s">
        <v>991</v>
      </c>
      <c r="E155" s="5" t="s">
        <v>992</v>
      </c>
    </row>
    <row r="156" spans="1:5" ht="21" customHeight="1">
      <c r="A156" s="30"/>
      <c r="B156" s="31"/>
      <c r="C156" s="3" t="s">
        <v>177</v>
      </c>
      <c r="D156" s="4" t="s">
        <v>993</v>
      </c>
      <c r="E156" s="5" t="s">
        <v>994</v>
      </c>
    </row>
    <row r="157" spans="1:5" ht="21" customHeight="1">
      <c r="A157" s="30"/>
      <c r="B157" s="31"/>
      <c r="C157" s="3" t="s">
        <v>178</v>
      </c>
      <c r="D157" s="4" t="s">
        <v>995</v>
      </c>
      <c r="E157" s="5" t="s">
        <v>996</v>
      </c>
    </row>
    <row r="158" spans="1:5" ht="21" customHeight="1">
      <c r="A158" s="23"/>
      <c r="B158" s="29"/>
      <c r="C158" s="3" t="s">
        <v>179</v>
      </c>
      <c r="D158" s="4" t="s">
        <v>997</v>
      </c>
      <c r="E158" s="5" t="s">
        <v>998</v>
      </c>
    </row>
    <row r="159" spans="1:5" ht="21" customHeight="1">
      <c r="A159" s="22" t="s">
        <v>655</v>
      </c>
      <c r="B159" s="8" t="s">
        <v>180</v>
      </c>
      <c r="C159" s="3" t="s">
        <v>181</v>
      </c>
      <c r="D159" s="4" t="s">
        <v>999</v>
      </c>
      <c r="E159" s="5" t="s">
        <v>1000</v>
      </c>
    </row>
    <row r="160" spans="1:5" ht="21" customHeight="1">
      <c r="A160" s="30"/>
      <c r="B160" s="31"/>
      <c r="C160" s="3" t="s">
        <v>182</v>
      </c>
      <c r="D160" s="4" t="s">
        <v>1001</v>
      </c>
      <c r="E160" s="5" t="s">
        <v>1002</v>
      </c>
    </row>
    <row r="161" spans="1:5" ht="21" customHeight="1">
      <c r="A161" s="30"/>
      <c r="B161" s="31"/>
      <c r="C161" s="3" t="s">
        <v>183</v>
      </c>
      <c r="D161" s="4" t="s">
        <v>1003</v>
      </c>
      <c r="E161" s="5" t="s">
        <v>1004</v>
      </c>
    </row>
    <row r="162" spans="1:5" ht="21" customHeight="1">
      <c r="A162" s="30"/>
      <c r="B162" s="31"/>
      <c r="C162" s="3" t="s">
        <v>184</v>
      </c>
      <c r="D162" s="4" t="s">
        <v>1005</v>
      </c>
      <c r="E162" s="5" t="s">
        <v>1006</v>
      </c>
    </row>
    <row r="163" spans="1:5" ht="21" customHeight="1">
      <c r="A163" s="23"/>
      <c r="B163" s="29"/>
      <c r="C163" s="3" t="s">
        <v>185</v>
      </c>
      <c r="D163" s="4" t="s">
        <v>1007</v>
      </c>
      <c r="E163" s="5" t="s">
        <v>1008</v>
      </c>
    </row>
    <row r="164" spans="1:5" ht="21" customHeight="1">
      <c r="A164" s="22" t="s">
        <v>656</v>
      </c>
      <c r="B164" s="8" t="s">
        <v>186</v>
      </c>
      <c r="C164" s="3" t="s">
        <v>187</v>
      </c>
      <c r="D164" s="4" t="s">
        <v>1009</v>
      </c>
      <c r="E164" s="5" t="s">
        <v>1010</v>
      </c>
    </row>
    <row r="165" spans="1:5" ht="21" customHeight="1">
      <c r="A165" s="30"/>
      <c r="B165" s="31"/>
      <c r="C165" s="3" t="s">
        <v>188</v>
      </c>
      <c r="D165" s="4" t="s">
        <v>1011</v>
      </c>
      <c r="E165" s="5" t="s">
        <v>1012</v>
      </c>
    </row>
    <row r="166" spans="1:5" ht="21" customHeight="1">
      <c r="A166" s="30"/>
      <c r="B166" s="31"/>
      <c r="C166" s="3" t="s">
        <v>189</v>
      </c>
      <c r="D166" s="4" t="s">
        <v>1013</v>
      </c>
      <c r="E166" s="5" t="s">
        <v>1014</v>
      </c>
    </row>
    <row r="167" spans="1:5" ht="21" customHeight="1">
      <c r="A167" s="30"/>
      <c r="B167" s="31"/>
      <c r="C167" s="3" t="s">
        <v>190</v>
      </c>
      <c r="D167" s="4" t="s">
        <v>1015</v>
      </c>
      <c r="E167" s="5" t="s">
        <v>1016</v>
      </c>
    </row>
    <row r="168" spans="1:5" ht="21" customHeight="1">
      <c r="A168" s="30"/>
      <c r="B168" s="31"/>
      <c r="C168" s="3" t="s">
        <v>191</v>
      </c>
      <c r="D168" s="4" t="s">
        <v>1017</v>
      </c>
      <c r="E168" s="5" t="s">
        <v>1018</v>
      </c>
    </row>
    <row r="169" spans="1:5" ht="21" customHeight="1">
      <c r="A169" s="30"/>
      <c r="B169" s="31"/>
      <c r="C169" s="3" t="s">
        <v>192</v>
      </c>
      <c r="D169" s="4" t="s">
        <v>1019</v>
      </c>
      <c r="E169" s="5" t="s">
        <v>1020</v>
      </c>
    </row>
    <row r="170" spans="1:5" ht="21" customHeight="1">
      <c r="A170" s="23"/>
      <c r="B170" s="29"/>
      <c r="C170" s="3" t="s">
        <v>193</v>
      </c>
      <c r="D170" s="4" t="s">
        <v>1021</v>
      </c>
      <c r="E170" s="5" t="s">
        <v>1022</v>
      </c>
    </row>
    <row r="171" spans="1:5" ht="21" customHeight="1">
      <c r="A171" s="22" t="s">
        <v>657</v>
      </c>
      <c r="B171" s="8" t="s">
        <v>194</v>
      </c>
      <c r="C171" s="3" t="s">
        <v>195</v>
      </c>
      <c r="D171" s="4" t="s">
        <v>1023</v>
      </c>
      <c r="E171" s="5" t="s">
        <v>1024</v>
      </c>
    </row>
    <row r="172" spans="1:5" ht="21" customHeight="1">
      <c r="A172" s="30"/>
      <c r="B172" s="31"/>
      <c r="C172" s="3" t="s">
        <v>196</v>
      </c>
      <c r="D172" s="4" t="s">
        <v>1025</v>
      </c>
      <c r="E172" s="5" t="s">
        <v>1026</v>
      </c>
    </row>
    <row r="173" spans="1:5" ht="21" customHeight="1">
      <c r="A173" s="30"/>
      <c r="B173" s="31"/>
      <c r="C173" s="3" t="s">
        <v>197</v>
      </c>
      <c r="D173" s="4" t="s">
        <v>1027</v>
      </c>
      <c r="E173" s="5" t="s">
        <v>1028</v>
      </c>
    </row>
    <row r="174" spans="1:5" ht="21" customHeight="1">
      <c r="A174" s="30"/>
      <c r="B174" s="31"/>
      <c r="C174" s="3" t="s">
        <v>198</v>
      </c>
      <c r="D174" s="4" t="s">
        <v>1029</v>
      </c>
      <c r="E174" s="5" t="s">
        <v>1030</v>
      </c>
    </row>
    <row r="175" spans="1:5" ht="21" customHeight="1">
      <c r="A175" s="30"/>
      <c r="B175" s="31"/>
      <c r="C175" s="3" t="s">
        <v>199</v>
      </c>
      <c r="D175" s="4" t="s">
        <v>1029</v>
      </c>
      <c r="E175" s="5" t="s">
        <v>1031</v>
      </c>
    </row>
    <row r="176" spans="1:5" ht="21" customHeight="1">
      <c r="A176" s="30"/>
      <c r="B176" s="31"/>
      <c r="C176" s="3" t="s">
        <v>200</v>
      </c>
      <c r="D176" s="4" t="s">
        <v>1023</v>
      </c>
      <c r="E176" s="5" t="s">
        <v>1032</v>
      </c>
    </row>
    <row r="177" spans="1:5" ht="21" customHeight="1">
      <c r="A177" s="23"/>
      <c r="B177" s="29"/>
      <c r="C177" s="3" t="s">
        <v>201</v>
      </c>
      <c r="D177" s="4" t="s">
        <v>1033</v>
      </c>
      <c r="E177" s="5" t="s">
        <v>1034</v>
      </c>
    </row>
    <row r="178" spans="1:5" ht="21" customHeight="1">
      <c r="A178" s="22" t="s">
        <v>658</v>
      </c>
      <c r="B178" s="8" t="s">
        <v>202</v>
      </c>
      <c r="C178" s="3" t="s">
        <v>203</v>
      </c>
      <c r="D178" s="4" t="s">
        <v>1035</v>
      </c>
      <c r="E178" s="5" t="s">
        <v>1036</v>
      </c>
    </row>
    <row r="179" spans="1:5" ht="21" customHeight="1">
      <c r="A179" s="30"/>
      <c r="B179" s="31"/>
      <c r="C179" s="3" t="s">
        <v>204</v>
      </c>
      <c r="D179" s="4" t="s">
        <v>1035</v>
      </c>
      <c r="E179" s="5" t="s">
        <v>1037</v>
      </c>
    </row>
    <row r="180" spans="1:5" ht="21" customHeight="1">
      <c r="A180" s="30"/>
      <c r="B180" s="31"/>
      <c r="C180" s="3" t="s">
        <v>205</v>
      </c>
      <c r="D180" s="4" t="s">
        <v>1038</v>
      </c>
      <c r="E180" s="5" t="s">
        <v>1039</v>
      </c>
    </row>
    <row r="181" spans="1:5" ht="21" customHeight="1">
      <c r="A181" s="30"/>
      <c r="B181" s="31"/>
      <c r="C181" s="3" t="s">
        <v>206</v>
      </c>
      <c r="D181" s="4" t="s">
        <v>1040</v>
      </c>
      <c r="E181" s="5" t="s">
        <v>1041</v>
      </c>
    </row>
    <row r="182" spans="1:5" ht="21" customHeight="1">
      <c r="A182" s="30"/>
      <c r="B182" s="31"/>
      <c r="C182" s="3" t="s">
        <v>207</v>
      </c>
      <c r="D182" s="4" t="s">
        <v>1042</v>
      </c>
      <c r="E182" s="5" t="s">
        <v>1043</v>
      </c>
    </row>
    <row r="183" spans="1:5" ht="21" customHeight="1">
      <c r="A183" s="30"/>
      <c r="B183" s="31"/>
      <c r="C183" s="3" t="s">
        <v>208</v>
      </c>
      <c r="D183" s="4" t="s">
        <v>1044</v>
      </c>
      <c r="E183" s="5" t="s">
        <v>1045</v>
      </c>
    </row>
    <row r="184" spans="1:5" ht="21" customHeight="1">
      <c r="A184" s="30"/>
      <c r="B184" s="31"/>
      <c r="C184" s="3" t="s">
        <v>209</v>
      </c>
      <c r="D184" s="4" t="s">
        <v>1046</v>
      </c>
      <c r="E184" s="5" t="s">
        <v>1047</v>
      </c>
    </row>
    <row r="185" spans="1:5" ht="21" customHeight="1">
      <c r="A185" s="30"/>
      <c r="B185" s="31"/>
      <c r="C185" s="3" t="s">
        <v>210</v>
      </c>
      <c r="D185" s="4" t="s">
        <v>1046</v>
      </c>
      <c r="E185" s="5" t="s">
        <v>1048</v>
      </c>
    </row>
    <row r="186" spans="1:5" ht="21" customHeight="1">
      <c r="A186" s="23"/>
      <c r="B186" s="29"/>
      <c r="C186" s="3" t="s">
        <v>211</v>
      </c>
      <c r="D186" s="4" t="s">
        <v>1049</v>
      </c>
      <c r="E186" s="5" t="s">
        <v>1050</v>
      </c>
    </row>
    <row r="187" spans="1:5" ht="21" customHeight="1">
      <c r="A187" s="22" t="s">
        <v>659</v>
      </c>
      <c r="B187" s="8" t="s">
        <v>212</v>
      </c>
      <c r="C187" s="3" t="s">
        <v>213</v>
      </c>
      <c r="D187" s="4" t="s">
        <v>1051</v>
      </c>
      <c r="E187" s="5" t="s">
        <v>1052</v>
      </c>
    </row>
    <row r="188" spans="1:5" ht="21" customHeight="1">
      <c r="A188" s="30"/>
      <c r="B188" s="31"/>
      <c r="C188" s="3" t="s">
        <v>214</v>
      </c>
      <c r="D188" s="4" t="s">
        <v>1051</v>
      </c>
      <c r="E188" s="5" t="s">
        <v>1053</v>
      </c>
    </row>
    <row r="189" spans="1:5" ht="21" customHeight="1">
      <c r="A189" s="30"/>
      <c r="B189" s="31"/>
      <c r="C189" s="3" t="s">
        <v>215</v>
      </c>
      <c r="D189" s="4" t="s">
        <v>1054</v>
      </c>
      <c r="E189" s="5" t="s">
        <v>1055</v>
      </c>
    </row>
    <row r="190" spans="1:5" ht="21" customHeight="1">
      <c r="A190" s="30"/>
      <c r="B190" s="31"/>
      <c r="C190" s="3" t="s">
        <v>216</v>
      </c>
      <c r="D190" s="4" t="s">
        <v>1056</v>
      </c>
      <c r="E190" s="5" t="s">
        <v>1057</v>
      </c>
    </row>
    <row r="191" spans="1:5" ht="21" customHeight="1">
      <c r="A191" s="23"/>
      <c r="B191" s="29"/>
      <c r="C191" s="3" t="s">
        <v>217</v>
      </c>
      <c r="D191" s="4" t="s">
        <v>1058</v>
      </c>
      <c r="E191" s="5" t="s">
        <v>1059</v>
      </c>
    </row>
    <row r="192" spans="1:5" ht="21" customHeight="1">
      <c r="A192" s="22" t="s">
        <v>660</v>
      </c>
      <c r="B192" s="8" t="s">
        <v>218</v>
      </c>
      <c r="C192" s="3" t="s">
        <v>219</v>
      </c>
      <c r="D192" s="4" t="s">
        <v>1060</v>
      </c>
      <c r="E192" s="5" t="s">
        <v>1061</v>
      </c>
    </row>
    <row r="193" spans="1:5" ht="21" customHeight="1">
      <c r="A193" s="30"/>
      <c r="B193" s="31"/>
      <c r="C193" s="3" t="s">
        <v>220</v>
      </c>
      <c r="D193" s="4" t="s">
        <v>1062</v>
      </c>
      <c r="E193" s="5" t="s">
        <v>1063</v>
      </c>
    </row>
    <row r="194" spans="1:5" ht="21" customHeight="1">
      <c r="A194" s="30"/>
      <c r="B194" s="31"/>
      <c r="C194" s="3" t="s">
        <v>221</v>
      </c>
      <c r="D194" s="4" t="s">
        <v>1064</v>
      </c>
      <c r="E194" s="5" t="s">
        <v>1065</v>
      </c>
    </row>
    <row r="195" spans="1:5" ht="21" customHeight="1">
      <c r="A195" s="30"/>
      <c r="B195" s="31"/>
      <c r="C195" s="3" t="s">
        <v>222</v>
      </c>
      <c r="D195" s="4" t="s">
        <v>1066</v>
      </c>
      <c r="E195" s="5" t="s">
        <v>1067</v>
      </c>
    </row>
    <row r="196" spans="1:5" ht="21" customHeight="1">
      <c r="A196" s="30"/>
      <c r="B196" s="31"/>
      <c r="C196" s="3" t="s">
        <v>223</v>
      </c>
      <c r="D196" s="4" t="s">
        <v>1068</v>
      </c>
      <c r="E196" s="5" t="s">
        <v>1069</v>
      </c>
    </row>
    <row r="197" spans="1:5" ht="21" customHeight="1">
      <c r="A197" s="30"/>
      <c r="B197" s="31"/>
      <c r="C197" s="3" t="s">
        <v>224</v>
      </c>
      <c r="D197" s="4" t="s">
        <v>1070</v>
      </c>
      <c r="E197" s="5" t="s">
        <v>1071</v>
      </c>
    </row>
    <row r="198" spans="1:5" ht="21" customHeight="1">
      <c r="A198" s="30"/>
      <c r="B198" s="31"/>
      <c r="C198" s="3" t="s">
        <v>225</v>
      </c>
      <c r="D198" s="4" t="s">
        <v>1072</v>
      </c>
      <c r="E198" s="5" t="s">
        <v>1073</v>
      </c>
    </row>
    <row r="199" spans="1:5" ht="21" customHeight="1">
      <c r="A199" s="23"/>
      <c r="B199" s="29"/>
      <c r="C199" s="3" t="s">
        <v>226</v>
      </c>
      <c r="D199" s="4" t="s">
        <v>1074</v>
      </c>
      <c r="E199" s="5" t="s">
        <v>1075</v>
      </c>
    </row>
    <row r="200" spans="1:5" ht="21" customHeight="1">
      <c r="A200" s="22" t="s">
        <v>661</v>
      </c>
      <c r="B200" s="8" t="s">
        <v>227</v>
      </c>
      <c r="C200" s="3" t="s">
        <v>228</v>
      </c>
      <c r="D200" s="4" t="s">
        <v>1076</v>
      </c>
      <c r="E200" s="5" t="s">
        <v>1077</v>
      </c>
    </row>
    <row r="201" spans="1:5" ht="21" customHeight="1">
      <c r="A201" s="30"/>
      <c r="B201" s="31"/>
      <c r="C201" s="3" t="s">
        <v>229</v>
      </c>
      <c r="D201" s="4" t="s">
        <v>1076</v>
      </c>
      <c r="E201" s="5" t="s">
        <v>1078</v>
      </c>
    </row>
    <row r="202" spans="1:5" ht="21" customHeight="1">
      <c r="A202" s="30"/>
      <c r="B202" s="31"/>
      <c r="C202" s="3" t="s">
        <v>230</v>
      </c>
      <c r="D202" s="4" t="s">
        <v>1079</v>
      </c>
      <c r="E202" s="5" t="s">
        <v>1080</v>
      </c>
    </row>
    <row r="203" spans="1:5" ht="21" customHeight="1">
      <c r="A203" s="30"/>
      <c r="B203" s="31"/>
      <c r="C203" s="3" t="s">
        <v>231</v>
      </c>
      <c r="D203" s="4" t="s">
        <v>1081</v>
      </c>
      <c r="E203" s="5" t="s">
        <v>1082</v>
      </c>
    </row>
    <row r="204" spans="1:5" ht="21" customHeight="1">
      <c r="A204" s="30"/>
      <c r="B204" s="31"/>
      <c r="C204" s="3" t="s">
        <v>232</v>
      </c>
      <c r="D204" s="4" t="s">
        <v>1083</v>
      </c>
      <c r="E204" s="5" t="s">
        <v>1084</v>
      </c>
    </row>
    <row r="205" spans="1:5" ht="21" customHeight="1">
      <c r="A205" s="23"/>
      <c r="B205" s="29"/>
      <c r="C205" s="3" t="s">
        <v>233</v>
      </c>
      <c r="D205" s="4" t="s">
        <v>1083</v>
      </c>
      <c r="E205" s="5" t="s">
        <v>1085</v>
      </c>
    </row>
    <row r="206" spans="1:5" ht="21" customHeight="1">
      <c r="A206" s="22" t="s">
        <v>662</v>
      </c>
      <c r="B206" s="8" t="s">
        <v>234</v>
      </c>
      <c r="C206" s="3" t="s">
        <v>235</v>
      </c>
      <c r="D206" s="4" t="s">
        <v>1086</v>
      </c>
      <c r="E206" s="5" t="s">
        <v>1087</v>
      </c>
    </row>
    <row r="207" spans="1:5" ht="21" customHeight="1">
      <c r="A207" s="30"/>
      <c r="B207" s="31"/>
      <c r="C207" s="3" t="s">
        <v>236</v>
      </c>
      <c r="D207" s="4" t="s">
        <v>1086</v>
      </c>
      <c r="E207" s="5" t="s">
        <v>1088</v>
      </c>
    </row>
    <row r="208" spans="1:5" ht="21" customHeight="1">
      <c r="A208" s="30"/>
      <c r="B208" s="31"/>
      <c r="C208" s="3" t="s">
        <v>237</v>
      </c>
      <c r="D208" s="4" t="s">
        <v>1089</v>
      </c>
      <c r="E208" s="5" t="s">
        <v>1090</v>
      </c>
    </row>
    <row r="209" spans="1:5" ht="21" customHeight="1">
      <c r="A209" s="30"/>
      <c r="B209" s="31"/>
      <c r="C209" s="3" t="s">
        <v>238</v>
      </c>
      <c r="D209" s="4" t="s">
        <v>1091</v>
      </c>
      <c r="E209" s="5" t="s">
        <v>1092</v>
      </c>
    </row>
    <row r="210" spans="1:5" ht="21" customHeight="1">
      <c r="A210" s="30"/>
      <c r="B210" s="31"/>
      <c r="C210" s="3" t="s">
        <v>239</v>
      </c>
      <c r="D210" s="4" t="s">
        <v>1093</v>
      </c>
      <c r="E210" s="5" t="s">
        <v>1094</v>
      </c>
    </row>
    <row r="211" spans="1:5" ht="21" customHeight="1">
      <c r="A211" s="30"/>
      <c r="B211" s="31"/>
      <c r="C211" s="3" t="s">
        <v>240</v>
      </c>
      <c r="D211" s="4" t="s">
        <v>1095</v>
      </c>
      <c r="E211" s="5" t="s">
        <v>1096</v>
      </c>
    </row>
    <row r="212" spans="1:5" ht="21" customHeight="1">
      <c r="A212" s="30"/>
      <c r="B212" s="31"/>
      <c r="C212" s="3" t="s">
        <v>241</v>
      </c>
      <c r="D212" s="4" t="s">
        <v>1097</v>
      </c>
      <c r="E212" s="5" t="s">
        <v>1098</v>
      </c>
    </row>
    <row r="213" spans="1:5" ht="21" customHeight="1">
      <c r="A213" s="23"/>
      <c r="B213" s="29"/>
      <c r="C213" s="3" t="s">
        <v>242</v>
      </c>
      <c r="D213" s="4" t="s">
        <v>1095</v>
      </c>
      <c r="E213" s="5" t="s">
        <v>1099</v>
      </c>
    </row>
    <row r="214" spans="1:5" ht="21" customHeight="1">
      <c r="A214" s="22" t="s">
        <v>663</v>
      </c>
      <c r="B214" s="8" t="s">
        <v>243</v>
      </c>
      <c r="C214" s="3" t="s">
        <v>244</v>
      </c>
      <c r="D214" s="4" t="s">
        <v>1100</v>
      </c>
      <c r="E214" s="5" t="s">
        <v>1101</v>
      </c>
    </row>
    <row r="215" spans="1:5" ht="21" customHeight="1">
      <c r="A215" s="30"/>
      <c r="B215" s="31"/>
      <c r="C215" s="3" t="s">
        <v>245</v>
      </c>
      <c r="D215" s="4" t="s">
        <v>1102</v>
      </c>
      <c r="E215" s="5" t="s">
        <v>1103</v>
      </c>
    </row>
    <row r="216" spans="1:5" ht="21" customHeight="1">
      <c r="A216" s="30"/>
      <c r="B216" s="31"/>
      <c r="C216" s="3" t="s">
        <v>246</v>
      </c>
      <c r="D216" s="4" t="s">
        <v>1104</v>
      </c>
      <c r="E216" s="5" t="s">
        <v>1105</v>
      </c>
    </row>
    <row r="217" spans="1:5" ht="21" customHeight="1">
      <c r="A217" s="30"/>
      <c r="B217" s="31"/>
      <c r="C217" s="3" t="s">
        <v>247</v>
      </c>
      <c r="D217" s="4" t="s">
        <v>1104</v>
      </c>
      <c r="E217" s="5" t="s">
        <v>1106</v>
      </c>
    </row>
    <row r="218" spans="1:5" ht="21" customHeight="1">
      <c r="A218" s="30"/>
      <c r="B218" s="31"/>
      <c r="C218" s="3" t="s">
        <v>248</v>
      </c>
      <c r="D218" s="4" t="s">
        <v>1107</v>
      </c>
      <c r="E218" s="5" t="s">
        <v>1108</v>
      </c>
    </row>
    <row r="219" spans="1:5" ht="21" customHeight="1">
      <c r="A219" s="30"/>
      <c r="B219" s="31"/>
      <c r="C219" s="3" t="s">
        <v>249</v>
      </c>
      <c r="D219" s="4" t="s">
        <v>1109</v>
      </c>
      <c r="E219" s="5" t="s">
        <v>1110</v>
      </c>
    </row>
    <row r="220" spans="1:5" ht="21" customHeight="1">
      <c r="A220" s="23"/>
      <c r="B220" s="29"/>
      <c r="C220" s="3" t="s">
        <v>250</v>
      </c>
      <c r="D220" s="4" t="s">
        <v>1111</v>
      </c>
      <c r="E220" s="5" t="s">
        <v>1112</v>
      </c>
    </row>
    <row r="221" spans="1:5" ht="21" customHeight="1">
      <c r="A221" s="22" t="s">
        <v>664</v>
      </c>
      <c r="B221" s="8" t="s">
        <v>251</v>
      </c>
      <c r="C221" s="3" t="s">
        <v>252</v>
      </c>
      <c r="D221" s="4" t="s">
        <v>1113</v>
      </c>
      <c r="E221" s="5" t="s">
        <v>1114</v>
      </c>
    </row>
    <row r="222" spans="1:5" ht="21" customHeight="1">
      <c r="A222" s="30"/>
      <c r="B222" s="31"/>
      <c r="C222" s="3" t="s">
        <v>253</v>
      </c>
      <c r="D222" s="4" t="s">
        <v>1115</v>
      </c>
      <c r="E222" s="5" t="s">
        <v>1116</v>
      </c>
    </row>
    <row r="223" spans="1:5" ht="21" customHeight="1">
      <c r="A223" s="30"/>
      <c r="B223" s="31"/>
      <c r="C223" s="3" t="s">
        <v>254</v>
      </c>
      <c r="D223" s="4" t="s">
        <v>1117</v>
      </c>
      <c r="E223" s="5" t="s">
        <v>1118</v>
      </c>
    </row>
    <row r="224" spans="1:5" ht="21" customHeight="1">
      <c r="A224" s="30"/>
      <c r="B224" s="31"/>
      <c r="C224" s="3" t="s">
        <v>255</v>
      </c>
      <c r="D224" s="4" t="s">
        <v>1119</v>
      </c>
      <c r="E224" s="5" t="s">
        <v>1120</v>
      </c>
    </row>
    <row r="225" spans="1:5" ht="21" customHeight="1">
      <c r="A225" s="30"/>
      <c r="B225" s="31"/>
      <c r="C225" s="3" t="s">
        <v>256</v>
      </c>
      <c r="D225" s="4" t="s">
        <v>1121</v>
      </c>
      <c r="E225" s="5" t="s">
        <v>1122</v>
      </c>
    </row>
    <row r="226" spans="1:5" ht="21" customHeight="1">
      <c r="A226" s="30"/>
      <c r="B226" s="31"/>
      <c r="C226" s="3" t="s">
        <v>257</v>
      </c>
      <c r="D226" s="4" t="s">
        <v>1113</v>
      </c>
      <c r="E226" s="5" t="s">
        <v>1123</v>
      </c>
    </row>
    <row r="227" spans="1:5" ht="21" customHeight="1">
      <c r="A227" s="23"/>
      <c r="B227" s="29"/>
      <c r="C227" s="3" t="s">
        <v>258</v>
      </c>
      <c r="D227" s="4" t="s">
        <v>1124</v>
      </c>
      <c r="E227" s="5" t="s">
        <v>1125</v>
      </c>
    </row>
    <row r="228" spans="1:5" ht="21" customHeight="1">
      <c r="A228" s="22" t="s">
        <v>665</v>
      </c>
      <c r="B228" s="8" t="s">
        <v>259</v>
      </c>
      <c r="C228" s="3" t="s">
        <v>260</v>
      </c>
      <c r="D228" s="4" t="s">
        <v>1126</v>
      </c>
      <c r="E228" s="5" t="s">
        <v>1127</v>
      </c>
    </row>
    <row r="229" spans="1:5" ht="21" customHeight="1">
      <c r="A229" s="30"/>
      <c r="B229" s="31"/>
      <c r="C229" s="3" t="s">
        <v>261</v>
      </c>
      <c r="D229" s="4" t="s">
        <v>1128</v>
      </c>
      <c r="E229" s="5" t="s">
        <v>1129</v>
      </c>
    </row>
    <row r="230" spans="1:5" ht="21" customHeight="1">
      <c r="A230" s="30"/>
      <c r="B230" s="31"/>
      <c r="C230" s="3" t="s">
        <v>262</v>
      </c>
      <c r="D230" s="4" t="s">
        <v>1130</v>
      </c>
      <c r="E230" s="5" t="s">
        <v>1131</v>
      </c>
    </row>
    <row r="231" spans="1:5" ht="21" customHeight="1">
      <c r="A231" s="30"/>
      <c r="B231" s="31"/>
      <c r="C231" s="3" t="s">
        <v>263</v>
      </c>
      <c r="D231" s="4" t="s">
        <v>1132</v>
      </c>
      <c r="E231" s="5" t="s">
        <v>1133</v>
      </c>
    </row>
    <row r="232" spans="1:5" ht="21" customHeight="1">
      <c r="A232" s="30"/>
      <c r="B232" s="31"/>
      <c r="C232" s="3" t="s">
        <v>264</v>
      </c>
      <c r="D232" s="4" t="s">
        <v>1128</v>
      </c>
      <c r="E232" s="5" t="s">
        <v>1134</v>
      </c>
    </row>
    <row r="233" spans="1:5" ht="21" customHeight="1">
      <c r="A233" s="30"/>
      <c r="B233" s="31"/>
      <c r="C233" s="3" t="s">
        <v>265</v>
      </c>
      <c r="D233" s="4" t="s">
        <v>1135</v>
      </c>
      <c r="E233" s="5" t="s">
        <v>1136</v>
      </c>
    </row>
    <row r="234" spans="1:5" ht="21" customHeight="1">
      <c r="A234" s="23"/>
      <c r="B234" s="29"/>
      <c r="C234" s="3" t="s">
        <v>266</v>
      </c>
      <c r="D234" s="4" t="s">
        <v>1132</v>
      </c>
      <c r="E234" s="5" t="s">
        <v>1137</v>
      </c>
    </row>
    <row r="235" spans="1:5" ht="21" customHeight="1">
      <c r="A235" s="22" t="s">
        <v>666</v>
      </c>
      <c r="B235" s="8" t="s">
        <v>267</v>
      </c>
      <c r="C235" s="3" t="s">
        <v>268</v>
      </c>
      <c r="D235" s="4" t="s">
        <v>1138</v>
      </c>
      <c r="E235" s="5" t="s">
        <v>1139</v>
      </c>
    </row>
    <row r="236" spans="1:5" ht="21" customHeight="1">
      <c r="A236" s="30"/>
      <c r="B236" s="31"/>
      <c r="C236" s="3" t="s">
        <v>269</v>
      </c>
      <c r="D236" s="4" t="s">
        <v>1140</v>
      </c>
      <c r="E236" s="5" t="s">
        <v>1141</v>
      </c>
    </row>
    <row r="237" spans="1:5" ht="21" customHeight="1">
      <c r="A237" s="30"/>
      <c r="B237" s="31"/>
      <c r="C237" s="3" t="s">
        <v>270</v>
      </c>
      <c r="D237" s="4" t="s">
        <v>1142</v>
      </c>
      <c r="E237" s="5" t="s">
        <v>1143</v>
      </c>
    </row>
    <row r="238" spans="1:5" ht="21" customHeight="1">
      <c r="A238" s="30"/>
      <c r="B238" s="31"/>
      <c r="C238" s="3" t="s">
        <v>271</v>
      </c>
      <c r="D238" s="4" t="s">
        <v>1144</v>
      </c>
      <c r="E238" s="5" t="s">
        <v>1145</v>
      </c>
    </row>
    <row r="239" spans="1:5" ht="21" customHeight="1">
      <c r="A239" s="30"/>
      <c r="B239" s="31"/>
      <c r="C239" s="3" t="s">
        <v>272</v>
      </c>
      <c r="D239" s="4" t="s">
        <v>1146</v>
      </c>
      <c r="E239" s="5" t="s">
        <v>1147</v>
      </c>
    </row>
    <row r="240" spans="1:5" ht="21" customHeight="1">
      <c r="A240" s="30"/>
      <c r="B240" s="31"/>
      <c r="C240" s="3" t="s">
        <v>273</v>
      </c>
      <c r="D240" s="4" t="s">
        <v>1148</v>
      </c>
      <c r="E240" s="5" t="s">
        <v>1149</v>
      </c>
    </row>
    <row r="241" spans="1:5" ht="21" customHeight="1">
      <c r="A241" s="30"/>
      <c r="B241" s="31"/>
      <c r="C241" s="3" t="s">
        <v>274</v>
      </c>
      <c r="D241" s="4" t="s">
        <v>1140</v>
      </c>
      <c r="E241" s="5" t="s">
        <v>1150</v>
      </c>
    </row>
    <row r="242" spans="1:5" ht="21" customHeight="1">
      <c r="A242" s="23"/>
      <c r="B242" s="29"/>
      <c r="C242" s="3" t="s">
        <v>275</v>
      </c>
      <c r="D242" s="4" t="s">
        <v>1151</v>
      </c>
      <c r="E242" s="5" t="s">
        <v>1152</v>
      </c>
    </row>
    <row r="243" spans="1:5" ht="21" customHeight="1">
      <c r="A243" s="22" t="s">
        <v>667</v>
      </c>
      <c r="B243" s="8" t="s">
        <v>276</v>
      </c>
      <c r="C243" s="3" t="s">
        <v>277</v>
      </c>
      <c r="D243" s="4" t="s">
        <v>1153</v>
      </c>
      <c r="E243" s="5" t="s">
        <v>1154</v>
      </c>
    </row>
    <row r="244" spans="1:5" ht="21" customHeight="1">
      <c r="A244" s="30"/>
      <c r="B244" s="31"/>
      <c r="C244" s="3" t="s">
        <v>278</v>
      </c>
      <c r="D244" s="4" t="s">
        <v>1155</v>
      </c>
      <c r="E244" s="5" t="s">
        <v>1156</v>
      </c>
    </row>
    <row r="245" spans="1:5" ht="21" customHeight="1">
      <c r="A245" s="30"/>
      <c r="B245" s="31"/>
      <c r="C245" s="3" t="s">
        <v>279</v>
      </c>
      <c r="D245" s="4" t="s">
        <v>1157</v>
      </c>
      <c r="E245" s="5" t="s">
        <v>1158</v>
      </c>
    </row>
    <row r="246" spans="1:5" ht="21" customHeight="1">
      <c r="A246" s="30"/>
      <c r="B246" s="31"/>
      <c r="C246" s="3" t="s">
        <v>280</v>
      </c>
      <c r="D246" s="4" t="s">
        <v>1159</v>
      </c>
      <c r="E246" s="5" t="s">
        <v>1160</v>
      </c>
    </row>
    <row r="247" spans="1:5" ht="21" customHeight="1">
      <c r="A247" s="30"/>
      <c r="B247" s="31"/>
      <c r="C247" s="3" t="s">
        <v>281</v>
      </c>
      <c r="D247" s="4" t="s">
        <v>1153</v>
      </c>
      <c r="E247" s="5" t="s">
        <v>1161</v>
      </c>
    </row>
    <row r="248" spans="1:5" ht="21" customHeight="1">
      <c r="A248" s="30"/>
      <c r="B248" s="31"/>
      <c r="C248" s="3" t="s">
        <v>282</v>
      </c>
      <c r="D248" s="4" t="s">
        <v>1162</v>
      </c>
      <c r="E248" s="5" t="s">
        <v>1163</v>
      </c>
    </row>
    <row r="249" spans="1:5" ht="21" customHeight="1">
      <c r="A249" s="23"/>
      <c r="B249" s="29"/>
      <c r="C249" s="3" t="s">
        <v>283</v>
      </c>
      <c r="D249" s="4" t="s">
        <v>1164</v>
      </c>
      <c r="E249" s="5" t="s">
        <v>1165</v>
      </c>
    </row>
    <row r="250" spans="1:5" ht="21" customHeight="1">
      <c r="A250" s="22" t="s">
        <v>668</v>
      </c>
      <c r="B250" s="8" t="s">
        <v>284</v>
      </c>
      <c r="C250" s="3" t="s">
        <v>285</v>
      </c>
      <c r="D250" s="4" t="s">
        <v>1166</v>
      </c>
      <c r="E250" s="5" t="s">
        <v>1167</v>
      </c>
    </row>
    <row r="251" spans="1:5" ht="21" customHeight="1">
      <c r="A251" s="30"/>
      <c r="B251" s="31"/>
      <c r="C251" s="3" t="s">
        <v>286</v>
      </c>
      <c r="D251" s="4" t="s">
        <v>1166</v>
      </c>
      <c r="E251" s="5" t="s">
        <v>1168</v>
      </c>
    </row>
    <row r="252" spans="1:5" ht="21" customHeight="1">
      <c r="A252" s="30"/>
      <c r="B252" s="31"/>
      <c r="C252" s="3" t="s">
        <v>287</v>
      </c>
      <c r="D252" s="4" t="s">
        <v>1169</v>
      </c>
      <c r="E252" s="5" t="s">
        <v>1170</v>
      </c>
    </row>
    <row r="253" spans="1:5" ht="21" customHeight="1">
      <c r="A253" s="30"/>
      <c r="B253" s="31"/>
      <c r="C253" s="3" t="s">
        <v>288</v>
      </c>
      <c r="D253" s="4" t="s">
        <v>1171</v>
      </c>
      <c r="E253" s="5" t="s">
        <v>1172</v>
      </c>
    </row>
    <row r="254" spans="1:5" ht="21" customHeight="1">
      <c r="A254" s="30"/>
      <c r="B254" s="31"/>
      <c r="C254" s="3" t="s">
        <v>289</v>
      </c>
      <c r="D254" s="4" t="s">
        <v>1173</v>
      </c>
      <c r="E254" s="5" t="s">
        <v>1174</v>
      </c>
    </row>
    <row r="255" spans="1:5" ht="21" customHeight="1">
      <c r="A255" s="30"/>
      <c r="B255" s="31"/>
      <c r="C255" s="3" t="s">
        <v>290</v>
      </c>
      <c r="D255" s="4" t="s">
        <v>1175</v>
      </c>
      <c r="E255" s="5" t="s">
        <v>1176</v>
      </c>
    </row>
    <row r="256" spans="1:5" ht="21" customHeight="1">
      <c r="A256" s="30"/>
      <c r="B256" s="31"/>
      <c r="C256" s="3" t="s">
        <v>291</v>
      </c>
      <c r="D256" s="4" t="s">
        <v>1177</v>
      </c>
      <c r="E256" s="5" t="s">
        <v>1178</v>
      </c>
    </row>
    <row r="257" spans="1:5" ht="21" customHeight="1">
      <c r="A257" s="23"/>
      <c r="B257" s="29"/>
      <c r="C257" s="3" t="s">
        <v>292</v>
      </c>
      <c r="D257" s="4" t="s">
        <v>1179</v>
      </c>
      <c r="E257" s="5" t="s">
        <v>1180</v>
      </c>
    </row>
    <row r="258" spans="1:5" ht="21" customHeight="1">
      <c r="A258" s="22" t="s">
        <v>669</v>
      </c>
      <c r="B258" s="8" t="s">
        <v>293</v>
      </c>
      <c r="C258" s="3" t="s">
        <v>294</v>
      </c>
      <c r="D258" s="4" t="s">
        <v>1181</v>
      </c>
      <c r="E258" s="5" t="s">
        <v>1182</v>
      </c>
    </row>
    <row r="259" spans="1:5" ht="21" customHeight="1">
      <c r="A259" s="30"/>
      <c r="B259" s="31"/>
      <c r="C259" s="3" t="s">
        <v>295</v>
      </c>
      <c r="D259" s="4" t="s">
        <v>1183</v>
      </c>
      <c r="E259" s="5" t="s">
        <v>1184</v>
      </c>
    </row>
    <row r="260" spans="1:5" ht="21" customHeight="1">
      <c r="A260" s="30"/>
      <c r="B260" s="31"/>
      <c r="C260" s="3" t="s">
        <v>296</v>
      </c>
      <c r="D260" s="4" t="s">
        <v>1185</v>
      </c>
      <c r="E260" s="5" t="s">
        <v>1186</v>
      </c>
    </row>
    <row r="261" spans="1:5" ht="21" customHeight="1">
      <c r="A261" s="30"/>
      <c r="B261" s="31"/>
      <c r="C261" s="3" t="s">
        <v>297</v>
      </c>
      <c r="D261" s="4" t="s">
        <v>1183</v>
      </c>
      <c r="E261" s="5" t="s">
        <v>1187</v>
      </c>
    </row>
    <row r="262" spans="1:5" ht="21" customHeight="1">
      <c r="A262" s="30"/>
      <c r="B262" s="31"/>
      <c r="C262" s="3" t="s">
        <v>298</v>
      </c>
      <c r="D262" s="4" t="s">
        <v>1188</v>
      </c>
      <c r="E262" s="5" t="s">
        <v>1189</v>
      </c>
    </row>
    <row r="263" spans="1:5" ht="21" customHeight="1">
      <c r="A263" s="30"/>
      <c r="B263" s="31"/>
      <c r="C263" s="3" t="s">
        <v>299</v>
      </c>
      <c r="D263" s="4" t="s">
        <v>1190</v>
      </c>
      <c r="E263" s="5" t="s">
        <v>1191</v>
      </c>
    </row>
    <row r="264" spans="1:5" ht="21" customHeight="1">
      <c r="A264" s="23"/>
      <c r="B264" s="29"/>
      <c r="C264" s="3" t="s">
        <v>300</v>
      </c>
      <c r="D264" s="4" t="s">
        <v>1192</v>
      </c>
      <c r="E264" s="5" t="s">
        <v>1193</v>
      </c>
    </row>
    <row r="265" spans="1:5" ht="21" customHeight="1">
      <c r="A265" s="22" t="s">
        <v>670</v>
      </c>
      <c r="B265" s="8" t="s">
        <v>301</v>
      </c>
      <c r="C265" s="3" t="s">
        <v>302</v>
      </c>
      <c r="D265" s="4" t="s">
        <v>1194</v>
      </c>
      <c r="E265" s="5" t="s">
        <v>1195</v>
      </c>
    </row>
    <row r="266" spans="1:5" ht="21" customHeight="1">
      <c r="A266" s="30"/>
      <c r="B266" s="31"/>
      <c r="C266" s="3" t="s">
        <v>303</v>
      </c>
      <c r="D266" s="4" t="s">
        <v>1194</v>
      </c>
      <c r="E266" s="5" t="s">
        <v>1196</v>
      </c>
    </row>
    <row r="267" spans="1:5" ht="21" customHeight="1">
      <c r="A267" s="30"/>
      <c r="B267" s="31"/>
      <c r="C267" s="3" t="s">
        <v>304</v>
      </c>
      <c r="D267" s="4" t="s">
        <v>1197</v>
      </c>
      <c r="E267" s="5" t="s">
        <v>1198</v>
      </c>
    </row>
    <row r="268" spans="1:5" ht="21" customHeight="1">
      <c r="A268" s="30"/>
      <c r="B268" s="31"/>
      <c r="C268" s="3" t="s">
        <v>305</v>
      </c>
      <c r="D268" s="4" t="s">
        <v>1199</v>
      </c>
      <c r="E268" s="5" t="s">
        <v>1200</v>
      </c>
    </row>
    <row r="269" spans="1:5" ht="21" customHeight="1">
      <c r="A269" s="30"/>
      <c r="B269" s="31"/>
      <c r="C269" s="3" t="s">
        <v>306</v>
      </c>
      <c r="D269" s="4" t="s">
        <v>1201</v>
      </c>
      <c r="E269" s="5" t="s">
        <v>1202</v>
      </c>
    </row>
    <row r="270" spans="1:5" ht="21" customHeight="1">
      <c r="A270" s="30"/>
      <c r="B270" s="31"/>
      <c r="C270" s="3" t="s">
        <v>307</v>
      </c>
      <c r="D270" s="4" t="s">
        <v>1203</v>
      </c>
      <c r="E270" s="5" t="s">
        <v>1204</v>
      </c>
    </row>
    <row r="271" spans="1:5" ht="21" customHeight="1">
      <c r="A271" s="30"/>
      <c r="B271" s="31"/>
      <c r="C271" s="3" t="s">
        <v>308</v>
      </c>
      <c r="D271" s="4" t="s">
        <v>1205</v>
      </c>
      <c r="E271" s="5" t="s">
        <v>1206</v>
      </c>
    </row>
    <row r="272" spans="1:5" ht="21" customHeight="1">
      <c r="A272" s="30"/>
      <c r="B272" s="31"/>
      <c r="C272" s="3" t="s">
        <v>309</v>
      </c>
      <c r="D272" s="4" t="s">
        <v>1207</v>
      </c>
      <c r="E272" s="5" t="s">
        <v>1208</v>
      </c>
    </row>
    <row r="273" spans="1:5" ht="21" customHeight="1">
      <c r="A273" s="23"/>
      <c r="B273" s="29"/>
      <c r="C273" s="3" t="s">
        <v>310</v>
      </c>
      <c r="D273" s="4" t="s">
        <v>1209</v>
      </c>
      <c r="E273" s="5" t="s">
        <v>1210</v>
      </c>
    </row>
    <row r="274" spans="1:5" ht="21" customHeight="1">
      <c r="A274" s="22" t="s">
        <v>671</v>
      </c>
      <c r="B274" s="8" t="s">
        <v>311</v>
      </c>
      <c r="C274" s="3" t="s">
        <v>312</v>
      </c>
      <c r="D274" s="4" t="s">
        <v>1211</v>
      </c>
      <c r="E274" s="5" t="s">
        <v>1212</v>
      </c>
    </row>
    <row r="275" spans="1:5" ht="21" customHeight="1">
      <c r="A275" s="30"/>
      <c r="B275" s="31"/>
      <c r="C275" s="3" t="s">
        <v>313</v>
      </c>
      <c r="D275" s="4" t="s">
        <v>1211</v>
      </c>
      <c r="E275" s="5" t="s">
        <v>1213</v>
      </c>
    </row>
    <row r="276" spans="1:5" ht="21" customHeight="1">
      <c r="A276" s="30"/>
      <c r="B276" s="31"/>
      <c r="C276" s="3" t="s">
        <v>314</v>
      </c>
      <c r="D276" s="4" t="s">
        <v>1214</v>
      </c>
      <c r="E276" s="5" t="s">
        <v>1215</v>
      </c>
    </row>
    <row r="277" spans="1:5" ht="21" customHeight="1">
      <c r="A277" s="30"/>
      <c r="B277" s="31"/>
      <c r="C277" s="3" t="s">
        <v>315</v>
      </c>
      <c r="D277" s="4" t="s">
        <v>1216</v>
      </c>
      <c r="E277" s="5" t="s">
        <v>1217</v>
      </c>
    </row>
    <row r="278" spans="1:5" ht="21" customHeight="1">
      <c r="A278" s="30"/>
      <c r="B278" s="31"/>
      <c r="C278" s="3" t="s">
        <v>316</v>
      </c>
      <c r="D278" s="4" t="s">
        <v>1214</v>
      </c>
      <c r="E278" s="5" t="s">
        <v>1218</v>
      </c>
    </row>
    <row r="279" spans="1:5" ht="21" customHeight="1">
      <c r="A279" s="30"/>
      <c r="B279" s="31"/>
      <c r="C279" s="3" t="s">
        <v>317</v>
      </c>
      <c r="D279" s="4" t="s">
        <v>1219</v>
      </c>
      <c r="E279" s="5" t="s">
        <v>1220</v>
      </c>
    </row>
    <row r="280" spans="1:5" ht="21" customHeight="1">
      <c r="A280" s="30"/>
      <c r="B280" s="31"/>
      <c r="C280" s="3" t="s">
        <v>318</v>
      </c>
      <c r="D280" s="4" t="s">
        <v>1221</v>
      </c>
      <c r="E280" s="5" t="s">
        <v>1222</v>
      </c>
    </row>
    <row r="281" spans="1:5" ht="21" customHeight="1">
      <c r="A281" s="30"/>
      <c r="B281" s="31"/>
      <c r="C281" s="3" t="s">
        <v>319</v>
      </c>
      <c r="D281" s="4" t="s">
        <v>1223</v>
      </c>
      <c r="E281" s="5" t="s">
        <v>1224</v>
      </c>
    </row>
    <row r="282" spans="1:5" ht="21" customHeight="1">
      <c r="A282" s="23"/>
      <c r="B282" s="29"/>
      <c r="C282" s="3" t="s">
        <v>320</v>
      </c>
      <c r="D282" s="4" t="s">
        <v>1225</v>
      </c>
      <c r="E282" s="5" t="s">
        <v>1226</v>
      </c>
    </row>
    <row r="283" spans="1:5" ht="21" customHeight="1">
      <c r="A283" s="22" t="s">
        <v>672</v>
      </c>
      <c r="B283" s="8" t="s">
        <v>321</v>
      </c>
      <c r="C283" s="3" t="s">
        <v>322</v>
      </c>
      <c r="D283" s="4" t="s">
        <v>1227</v>
      </c>
      <c r="E283" s="5" t="s">
        <v>1228</v>
      </c>
    </row>
    <row r="284" spans="1:5" ht="21" customHeight="1">
      <c r="A284" s="30"/>
      <c r="B284" s="31"/>
      <c r="C284" s="3" t="s">
        <v>323</v>
      </c>
      <c r="D284" s="4" t="s">
        <v>1229</v>
      </c>
      <c r="E284" s="5" t="s">
        <v>1230</v>
      </c>
    </row>
    <row r="285" spans="1:5" ht="21" customHeight="1">
      <c r="A285" s="30"/>
      <c r="B285" s="31"/>
      <c r="C285" s="3" t="s">
        <v>324</v>
      </c>
      <c r="D285" s="4" t="s">
        <v>1227</v>
      </c>
      <c r="E285" s="5" t="s">
        <v>1231</v>
      </c>
    </row>
    <row r="286" spans="1:5" ht="21" customHeight="1">
      <c r="A286" s="30"/>
      <c r="B286" s="31"/>
      <c r="C286" s="3" t="s">
        <v>325</v>
      </c>
      <c r="D286" s="4" t="s">
        <v>1232</v>
      </c>
      <c r="E286" s="5" t="s">
        <v>1233</v>
      </c>
    </row>
    <row r="287" spans="1:5" ht="21" customHeight="1">
      <c r="A287" s="30"/>
      <c r="B287" s="31"/>
      <c r="C287" s="3" t="s">
        <v>326</v>
      </c>
      <c r="D287" s="4" t="s">
        <v>1234</v>
      </c>
      <c r="E287" s="5" t="s">
        <v>1235</v>
      </c>
    </row>
    <row r="288" spans="1:5" ht="21" customHeight="1">
      <c r="A288" s="30"/>
      <c r="B288" s="31"/>
      <c r="C288" s="3" t="s">
        <v>327</v>
      </c>
      <c r="D288" s="4" t="s">
        <v>1234</v>
      </c>
      <c r="E288" s="5" t="s">
        <v>1236</v>
      </c>
    </row>
    <row r="289" spans="1:5" ht="21" customHeight="1">
      <c r="A289" s="30"/>
      <c r="B289" s="31"/>
      <c r="C289" s="3" t="s">
        <v>328</v>
      </c>
      <c r="D289" s="4" t="s">
        <v>1237</v>
      </c>
      <c r="E289" s="5" t="s">
        <v>1238</v>
      </c>
    </row>
    <row r="290" spans="1:5" ht="21" customHeight="1">
      <c r="A290" s="23"/>
      <c r="B290" s="29"/>
      <c r="C290" s="3" t="s">
        <v>329</v>
      </c>
      <c r="D290" s="4" t="s">
        <v>1239</v>
      </c>
      <c r="E290" s="5" t="s">
        <v>1240</v>
      </c>
    </row>
    <row r="291" spans="1:5" ht="21" customHeight="1">
      <c r="A291" s="22" t="s">
        <v>673</v>
      </c>
      <c r="B291" s="8" t="s">
        <v>330</v>
      </c>
      <c r="C291" s="3" t="s">
        <v>331</v>
      </c>
      <c r="D291" s="4" t="s">
        <v>1241</v>
      </c>
      <c r="E291" s="5" t="s">
        <v>1242</v>
      </c>
    </row>
    <row r="292" spans="1:5" ht="21" customHeight="1">
      <c r="A292" s="30"/>
      <c r="B292" s="31"/>
      <c r="C292" s="3" t="s">
        <v>332</v>
      </c>
      <c r="D292" s="4" t="s">
        <v>1243</v>
      </c>
      <c r="E292" s="5" t="s">
        <v>1244</v>
      </c>
    </row>
    <row r="293" spans="1:5" ht="21" customHeight="1">
      <c r="A293" s="30"/>
      <c r="B293" s="31"/>
      <c r="C293" s="3" t="s">
        <v>333</v>
      </c>
      <c r="D293" s="4" t="s">
        <v>1245</v>
      </c>
      <c r="E293" s="5" t="s">
        <v>1246</v>
      </c>
    </row>
    <row r="294" spans="1:5" ht="21" customHeight="1">
      <c r="A294" s="30"/>
      <c r="B294" s="31"/>
      <c r="C294" s="3" t="s">
        <v>334</v>
      </c>
      <c r="D294" s="4" t="s">
        <v>1247</v>
      </c>
      <c r="E294" s="5" t="s">
        <v>1248</v>
      </c>
    </row>
    <row r="295" spans="1:5" ht="21" customHeight="1">
      <c r="A295" s="30"/>
      <c r="B295" s="31"/>
      <c r="C295" s="3" t="s">
        <v>335</v>
      </c>
      <c r="D295" s="4" t="s">
        <v>1249</v>
      </c>
      <c r="E295" s="5" t="s">
        <v>1250</v>
      </c>
    </row>
    <row r="296" spans="1:5" ht="21" customHeight="1">
      <c r="A296" s="30"/>
      <c r="B296" s="31"/>
      <c r="C296" s="3" t="s">
        <v>336</v>
      </c>
      <c r="D296" s="4" t="s">
        <v>1251</v>
      </c>
      <c r="E296" s="5" t="s">
        <v>1252</v>
      </c>
    </row>
    <row r="297" spans="1:5" ht="21" customHeight="1">
      <c r="A297" s="23"/>
      <c r="B297" s="29"/>
      <c r="C297" s="3" t="s">
        <v>337</v>
      </c>
      <c r="D297" s="4" t="s">
        <v>1253</v>
      </c>
      <c r="E297" s="5" t="s">
        <v>1254</v>
      </c>
    </row>
    <row r="298" spans="1:5" ht="21" customHeight="1">
      <c r="A298" s="22" t="s">
        <v>674</v>
      </c>
      <c r="B298" s="8" t="s">
        <v>338</v>
      </c>
      <c r="C298" s="3" t="s">
        <v>339</v>
      </c>
      <c r="D298" s="4" t="s">
        <v>1255</v>
      </c>
      <c r="E298" s="5" t="s">
        <v>1256</v>
      </c>
    </row>
    <row r="299" spans="1:5" ht="21" customHeight="1">
      <c r="A299" s="30"/>
      <c r="B299" s="31"/>
      <c r="C299" s="3" t="s">
        <v>340</v>
      </c>
      <c r="D299" s="4" t="s">
        <v>1257</v>
      </c>
      <c r="E299" s="5" t="s">
        <v>1258</v>
      </c>
    </row>
    <row r="300" spans="1:5" ht="21" customHeight="1">
      <c r="A300" s="30"/>
      <c r="B300" s="31"/>
      <c r="C300" s="3" t="s">
        <v>341</v>
      </c>
      <c r="D300" s="4" t="s">
        <v>1259</v>
      </c>
      <c r="E300" s="5" t="s">
        <v>1260</v>
      </c>
    </row>
    <row r="301" spans="1:5" ht="21" customHeight="1">
      <c r="A301" s="30"/>
      <c r="B301" s="31"/>
      <c r="C301" s="3" t="s">
        <v>342</v>
      </c>
      <c r="D301" s="4" t="s">
        <v>1261</v>
      </c>
      <c r="E301" s="5" t="s">
        <v>1262</v>
      </c>
    </row>
    <row r="302" spans="1:5" ht="21" customHeight="1">
      <c r="A302" s="30"/>
      <c r="B302" s="31"/>
      <c r="C302" s="3" t="s">
        <v>343</v>
      </c>
      <c r="D302" s="4" t="s">
        <v>1263</v>
      </c>
      <c r="E302" s="5" t="s">
        <v>1264</v>
      </c>
    </row>
    <row r="303" spans="1:5" ht="21" customHeight="1">
      <c r="A303" s="30"/>
      <c r="B303" s="31"/>
      <c r="C303" s="3" t="s">
        <v>344</v>
      </c>
      <c r="D303" s="4" t="s">
        <v>1265</v>
      </c>
      <c r="E303" s="5" t="s">
        <v>1266</v>
      </c>
    </row>
    <row r="304" spans="1:5" ht="21" customHeight="1">
      <c r="A304" s="23"/>
      <c r="B304" s="29"/>
      <c r="C304" s="3" t="s">
        <v>345</v>
      </c>
      <c r="D304" s="4" t="s">
        <v>1267</v>
      </c>
      <c r="E304" s="5" t="s">
        <v>1268</v>
      </c>
    </row>
    <row r="305" spans="1:5" ht="21" customHeight="1">
      <c r="A305" s="22" t="s">
        <v>675</v>
      </c>
      <c r="B305" s="8" t="s">
        <v>346</v>
      </c>
      <c r="C305" s="3" t="s">
        <v>347</v>
      </c>
      <c r="D305" s="4" t="s">
        <v>1269</v>
      </c>
      <c r="E305" s="5" t="s">
        <v>1270</v>
      </c>
    </row>
    <row r="306" spans="1:5" ht="21" customHeight="1">
      <c r="A306" s="30"/>
      <c r="B306" s="31"/>
      <c r="C306" s="3" t="s">
        <v>348</v>
      </c>
      <c r="D306" s="4" t="s">
        <v>1271</v>
      </c>
      <c r="E306" s="5" t="s">
        <v>1272</v>
      </c>
    </row>
    <row r="307" spans="1:5" ht="21" customHeight="1">
      <c r="A307" s="30"/>
      <c r="B307" s="31"/>
      <c r="C307" s="3" t="s">
        <v>349</v>
      </c>
      <c r="D307" s="4" t="s">
        <v>1273</v>
      </c>
      <c r="E307" s="5" t="s">
        <v>1274</v>
      </c>
    </row>
    <row r="308" spans="1:5" ht="21" customHeight="1">
      <c r="A308" s="30"/>
      <c r="B308" s="31"/>
      <c r="C308" s="3" t="s">
        <v>350</v>
      </c>
      <c r="D308" s="4" t="s">
        <v>1275</v>
      </c>
      <c r="E308" s="5" t="s">
        <v>1276</v>
      </c>
    </row>
    <row r="309" spans="1:5" ht="21" customHeight="1">
      <c r="A309" s="30"/>
      <c r="B309" s="31"/>
      <c r="C309" s="3" t="s">
        <v>351</v>
      </c>
      <c r="D309" s="4" t="s">
        <v>1277</v>
      </c>
      <c r="E309" s="5" t="s">
        <v>1278</v>
      </c>
    </row>
    <row r="310" spans="1:5" ht="21" customHeight="1">
      <c r="A310" s="30"/>
      <c r="B310" s="31"/>
      <c r="C310" s="3" t="s">
        <v>352</v>
      </c>
      <c r="D310" s="4" t="s">
        <v>1279</v>
      </c>
      <c r="E310" s="5" t="s">
        <v>1280</v>
      </c>
    </row>
    <row r="311" spans="1:5" ht="21" customHeight="1">
      <c r="A311" s="30"/>
      <c r="B311" s="31"/>
      <c r="C311" s="3" t="s">
        <v>353</v>
      </c>
      <c r="D311" s="4" t="s">
        <v>1281</v>
      </c>
      <c r="E311" s="5" t="s">
        <v>1282</v>
      </c>
    </row>
    <row r="312" spans="1:5" ht="21" customHeight="1">
      <c r="A312" s="30"/>
      <c r="B312" s="31"/>
      <c r="C312" s="3" t="s">
        <v>354</v>
      </c>
      <c r="D312" s="4" t="s">
        <v>1283</v>
      </c>
      <c r="E312" s="5" t="s">
        <v>1284</v>
      </c>
    </row>
    <row r="313" spans="1:5" ht="21" customHeight="1">
      <c r="A313" s="30"/>
      <c r="B313" s="31"/>
      <c r="C313" s="3" t="s">
        <v>355</v>
      </c>
      <c r="D313" s="4" t="s">
        <v>1285</v>
      </c>
      <c r="E313" s="5" t="s">
        <v>1286</v>
      </c>
    </row>
    <row r="314" spans="1:5" ht="21" customHeight="1">
      <c r="A314" s="23"/>
      <c r="B314" s="29"/>
      <c r="C314" s="3" t="s">
        <v>356</v>
      </c>
      <c r="D314" s="4" t="s">
        <v>1287</v>
      </c>
      <c r="E314" s="5" t="s">
        <v>1288</v>
      </c>
    </row>
    <row r="315" spans="1:5" ht="21" customHeight="1">
      <c r="A315" s="22" t="s">
        <v>676</v>
      </c>
      <c r="B315" s="8" t="s">
        <v>357</v>
      </c>
      <c r="C315" s="3" t="s">
        <v>358</v>
      </c>
      <c r="D315" s="4" t="s">
        <v>1289</v>
      </c>
      <c r="E315" s="5" t="s">
        <v>1290</v>
      </c>
    </row>
    <row r="316" spans="1:5" ht="21" customHeight="1">
      <c r="A316" s="30"/>
      <c r="B316" s="31"/>
      <c r="C316" s="3" t="s">
        <v>359</v>
      </c>
      <c r="D316" s="4" t="s">
        <v>1291</v>
      </c>
      <c r="E316" s="5" t="s">
        <v>1292</v>
      </c>
    </row>
    <row r="317" spans="1:5" ht="21" customHeight="1">
      <c r="A317" s="30"/>
      <c r="B317" s="31"/>
      <c r="C317" s="3" t="s">
        <v>360</v>
      </c>
      <c r="D317" s="4" t="s">
        <v>1293</v>
      </c>
      <c r="E317" s="5" t="s">
        <v>1294</v>
      </c>
    </row>
    <row r="318" spans="1:5" ht="21" customHeight="1">
      <c r="A318" s="30"/>
      <c r="B318" s="31"/>
      <c r="C318" s="3" t="s">
        <v>361</v>
      </c>
      <c r="D318" s="4" t="s">
        <v>1293</v>
      </c>
      <c r="E318" s="5" t="s">
        <v>1295</v>
      </c>
    </row>
    <row r="319" spans="1:5" ht="21" customHeight="1">
      <c r="A319" s="30"/>
      <c r="B319" s="31"/>
      <c r="C319" s="3" t="s">
        <v>362</v>
      </c>
      <c r="D319" s="4" t="s">
        <v>1296</v>
      </c>
      <c r="E319" s="5" t="s">
        <v>1297</v>
      </c>
    </row>
    <row r="320" spans="1:5" ht="21" customHeight="1">
      <c r="A320" s="30"/>
      <c r="B320" s="31"/>
      <c r="C320" s="3" t="s">
        <v>363</v>
      </c>
      <c r="D320" s="4" t="s">
        <v>1296</v>
      </c>
      <c r="E320" s="5" t="s">
        <v>1298</v>
      </c>
    </row>
    <row r="321" spans="1:5" ht="21" customHeight="1">
      <c r="A321" s="23"/>
      <c r="B321" s="29"/>
      <c r="C321" s="3" t="s">
        <v>364</v>
      </c>
      <c r="D321" s="4" t="s">
        <v>1299</v>
      </c>
      <c r="E321" s="5" t="s">
        <v>1300</v>
      </c>
    </row>
    <row r="322" spans="1:5" ht="21" customHeight="1">
      <c r="A322" s="22" t="s">
        <v>677</v>
      </c>
      <c r="B322" s="8" t="s">
        <v>365</v>
      </c>
      <c r="C322" s="3" t="s">
        <v>366</v>
      </c>
      <c r="D322" s="4" t="s">
        <v>1301</v>
      </c>
      <c r="E322" s="5" t="s">
        <v>1302</v>
      </c>
    </row>
    <row r="323" spans="1:5" ht="21" customHeight="1">
      <c r="A323" s="30"/>
      <c r="B323" s="31"/>
      <c r="C323" s="3" t="s">
        <v>367</v>
      </c>
      <c r="D323" s="4" t="s">
        <v>1303</v>
      </c>
      <c r="E323" s="5" t="s">
        <v>1304</v>
      </c>
    </row>
    <row r="324" spans="1:5" ht="21" customHeight="1">
      <c r="A324" s="30"/>
      <c r="B324" s="31"/>
      <c r="C324" s="3" t="s">
        <v>368</v>
      </c>
      <c r="D324" s="4" t="s">
        <v>1305</v>
      </c>
      <c r="E324" s="5" t="s">
        <v>1306</v>
      </c>
    </row>
    <row r="325" spans="1:5" ht="21" customHeight="1">
      <c r="A325" s="30"/>
      <c r="B325" s="31"/>
      <c r="C325" s="3" t="s">
        <v>369</v>
      </c>
      <c r="D325" s="4" t="s">
        <v>1305</v>
      </c>
      <c r="E325" s="5" t="s">
        <v>1307</v>
      </c>
    </row>
    <row r="326" spans="1:5" ht="21" customHeight="1">
      <c r="A326" s="30"/>
      <c r="B326" s="31"/>
      <c r="C326" s="3" t="s">
        <v>370</v>
      </c>
      <c r="D326" s="4" t="s">
        <v>1308</v>
      </c>
      <c r="E326" s="5" t="s">
        <v>1309</v>
      </c>
    </row>
    <row r="327" spans="1:5" ht="21" customHeight="1">
      <c r="A327" s="30"/>
      <c r="B327" s="31"/>
      <c r="C327" s="3" t="s">
        <v>371</v>
      </c>
      <c r="D327" s="4" t="s">
        <v>1301</v>
      </c>
      <c r="E327" s="5" t="s">
        <v>1310</v>
      </c>
    </row>
    <row r="328" spans="1:5" ht="21" customHeight="1">
      <c r="A328" s="30"/>
      <c r="B328" s="31"/>
      <c r="C328" s="3" t="s">
        <v>372</v>
      </c>
      <c r="D328" s="4" t="s">
        <v>1311</v>
      </c>
      <c r="E328" s="5" t="s">
        <v>1312</v>
      </c>
    </row>
    <row r="329" spans="1:5" ht="21" customHeight="1">
      <c r="A329" s="30"/>
      <c r="B329" s="31"/>
      <c r="C329" s="3" t="s">
        <v>373</v>
      </c>
      <c r="D329" s="4" t="s">
        <v>1313</v>
      </c>
      <c r="E329" s="5" t="s">
        <v>1314</v>
      </c>
    </row>
    <row r="330" spans="1:5" ht="21" customHeight="1">
      <c r="A330" s="23"/>
      <c r="B330" s="29"/>
      <c r="C330" s="3" t="s">
        <v>374</v>
      </c>
      <c r="D330" s="4" t="s">
        <v>1303</v>
      </c>
      <c r="E330" s="5" t="s">
        <v>1315</v>
      </c>
    </row>
    <row r="331" spans="1:5" ht="21" customHeight="1">
      <c r="A331" s="22" t="s">
        <v>678</v>
      </c>
      <c r="B331" s="8" t="s">
        <v>375</v>
      </c>
      <c r="C331" s="3" t="s">
        <v>376</v>
      </c>
      <c r="D331" s="4" t="s">
        <v>1316</v>
      </c>
      <c r="E331" s="5" t="s">
        <v>1317</v>
      </c>
    </row>
    <row r="332" spans="1:5" ht="21" customHeight="1">
      <c r="A332" s="30"/>
      <c r="B332" s="31"/>
      <c r="C332" s="3" t="s">
        <v>377</v>
      </c>
      <c r="D332" s="4" t="s">
        <v>1318</v>
      </c>
      <c r="E332" s="5" t="s">
        <v>1319</v>
      </c>
    </row>
    <row r="333" spans="1:5" ht="21" customHeight="1">
      <c r="A333" s="30"/>
      <c r="B333" s="31"/>
      <c r="C333" s="3" t="s">
        <v>378</v>
      </c>
      <c r="D333" s="4" t="s">
        <v>1320</v>
      </c>
      <c r="E333" s="5" t="s">
        <v>1321</v>
      </c>
    </row>
    <row r="334" spans="1:5" ht="21" customHeight="1">
      <c r="A334" s="30"/>
      <c r="B334" s="31"/>
      <c r="C334" s="3" t="s">
        <v>379</v>
      </c>
      <c r="D334" s="4" t="s">
        <v>1322</v>
      </c>
      <c r="E334" s="5" t="s">
        <v>1323</v>
      </c>
    </row>
    <row r="335" spans="1:5" ht="21" customHeight="1">
      <c r="A335" s="30"/>
      <c r="B335" s="31"/>
      <c r="C335" s="3" t="s">
        <v>380</v>
      </c>
      <c r="D335" s="4" t="s">
        <v>1324</v>
      </c>
      <c r="E335" s="5" t="s">
        <v>1325</v>
      </c>
    </row>
    <row r="336" spans="1:5" ht="21" customHeight="1">
      <c r="A336" s="30"/>
      <c r="B336" s="31"/>
      <c r="C336" s="3" t="s">
        <v>381</v>
      </c>
      <c r="D336" s="4" t="s">
        <v>1326</v>
      </c>
      <c r="E336" s="5" t="s">
        <v>1327</v>
      </c>
    </row>
    <row r="337" spans="1:5" ht="21" customHeight="1">
      <c r="A337" s="30"/>
      <c r="B337" s="31"/>
      <c r="C337" s="3" t="s">
        <v>382</v>
      </c>
      <c r="D337" s="4" t="s">
        <v>1328</v>
      </c>
      <c r="E337" s="5" t="s">
        <v>1329</v>
      </c>
    </row>
    <row r="338" spans="1:5" ht="21" customHeight="1">
      <c r="A338" s="30"/>
      <c r="B338" s="31"/>
      <c r="C338" s="3" t="s">
        <v>383</v>
      </c>
      <c r="D338" s="4" t="s">
        <v>1330</v>
      </c>
      <c r="E338" s="5" t="s">
        <v>1331</v>
      </c>
    </row>
    <row r="339" spans="1:5" ht="21" customHeight="1">
      <c r="A339" s="23"/>
      <c r="B339" s="29"/>
      <c r="C339" s="3" t="s">
        <v>384</v>
      </c>
      <c r="D339" s="4" t="s">
        <v>1332</v>
      </c>
      <c r="E339" s="5" t="s">
        <v>1333</v>
      </c>
    </row>
    <row r="340" spans="1:5" ht="21" customHeight="1">
      <c r="A340" s="22" t="s">
        <v>679</v>
      </c>
      <c r="B340" s="8" t="s">
        <v>385</v>
      </c>
      <c r="C340" s="3" t="s">
        <v>386</v>
      </c>
      <c r="D340" s="4" t="s">
        <v>1334</v>
      </c>
      <c r="E340" s="5" t="s">
        <v>1335</v>
      </c>
    </row>
    <row r="341" spans="1:5" ht="21" customHeight="1">
      <c r="A341" s="30"/>
      <c r="B341" s="31"/>
      <c r="C341" s="3" t="s">
        <v>387</v>
      </c>
      <c r="D341" s="4" t="s">
        <v>1336</v>
      </c>
      <c r="E341" s="5" t="s">
        <v>1337</v>
      </c>
    </row>
    <row r="342" spans="1:5" ht="21" customHeight="1">
      <c r="A342" s="30"/>
      <c r="B342" s="31"/>
      <c r="C342" s="3" t="s">
        <v>388</v>
      </c>
      <c r="D342" s="4" t="s">
        <v>1338</v>
      </c>
      <c r="E342" s="5" t="s">
        <v>1339</v>
      </c>
    </row>
    <row r="343" spans="1:5" ht="21" customHeight="1">
      <c r="A343" s="30"/>
      <c r="B343" s="31"/>
      <c r="C343" s="3" t="s">
        <v>389</v>
      </c>
      <c r="D343" s="4" t="s">
        <v>1340</v>
      </c>
      <c r="E343" s="5" t="s">
        <v>1341</v>
      </c>
    </row>
    <row r="344" spans="1:5" ht="21" customHeight="1">
      <c r="A344" s="30"/>
      <c r="B344" s="31"/>
      <c r="C344" s="3" t="s">
        <v>390</v>
      </c>
      <c r="D344" s="4" t="s">
        <v>1342</v>
      </c>
      <c r="E344" s="5" t="s">
        <v>1343</v>
      </c>
    </row>
    <row r="345" spans="1:5" ht="21" customHeight="1">
      <c r="A345" s="30"/>
      <c r="B345" s="31"/>
      <c r="C345" s="3" t="s">
        <v>391</v>
      </c>
      <c r="D345" s="4" t="s">
        <v>1338</v>
      </c>
      <c r="E345" s="5" t="s">
        <v>1344</v>
      </c>
    </row>
    <row r="346" spans="1:5" ht="21" customHeight="1">
      <c r="A346" s="30"/>
      <c r="B346" s="31"/>
      <c r="C346" s="3" t="s">
        <v>392</v>
      </c>
      <c r="D346" s="4" t="s">
        <v>1345</v>
      </c>
      <c r="E346" s="5" t="s">
        <v>1346</v>
      </c>
    </row>
    <row r="347" spans="1:5" ht="21" customHeight="1">
      <c r="A347" s="23"/>
      <c r="B347" s="29"/>
      <c r="C347" s="3" t="s">
        <v>393</v>
      </c>
      <c r="D347" s="4" t="s">
        <v>1347</v>
      </c>
      <c r="E347" s="5" t="s">
        <v>1348</v>
      </c>
    </row>
    <row r="348" spans="1:5" ht="21" customHeight="1">
      <c r="A348" s="22" t="s">
        <v>680</v>
      </c>
      <c r="B348" s="8" t="s">
        <v>394</v>
      </c>
      <c r="C348" s="3" t="s">
        <v>395</v>
      </c>
      <c r="D348" s="4" t="s">
        <v>1349</v>
      </c>
      <c r="E348" s="5" t="s">
        <v>1350</v>
      </c>
    </row>
    <row r="349" spans="1:5" ht="21" customHeight="1">
      <c r="A349" s="30"/>
      <c r="B349" s="31"/>
      <c r="C349" s="3" t="s">
        <v>396</v>
      </c>
      <c r="D349" s="4" t="s">
        <v>1351</v>
      </c>
      <c r="E349" s="5" t="s">
        <v>1352</v>
      </c>
    </row>
    <row r="350" spans="1:5" ht="21" customHeight="1">
      <c r="A350" s="30"/>
      <c r="B350" s="31"/>
      <c r="C350" s="3" t="s">
        <v>397</v>
      </c>
      <c r="D350" s="4" t="s">
        <v>1353</v>
      </c>
      <c r="E350" s="5" t="s">
        <v>1354</v>
      </c>
    </row>
    <row r="351" spans="1:5" ht="21" customHeight="1">
      <c r="A351" s="30"/>
      <c r="B351" s="31"/>
      <c r="C351" s="3" t="s">
        <v>398</v>
      </c>
      <c r="D351" s="4" t="s">
        <v>1355</v>
      </c>
      <c r="E351" s="5" t="s">
        <v>1356</v>
      </c>
    </row>
    <row r="352" spans="1:5" ht="21" customHeight="1">
      <c r="A352" s="30"/>
      <c r="B352" s="31"/>
      <c r="C352" s="3" t="s">
        <v>399</v>
      </c>
      <c r="D352" s="4" t="s">
        <v>1357</v>
      </c>
      <c r="E352" s="5" t="s">
        <v>1358</v>
      </c>
    </row>
    <row r="353" spans="1:5" ht="21" customHeight="1">
      <c r="A353" s="30"/>
      <c r="B353" s="31"/>
      <c r="C353" s="3" t="s">
        <v>400</v>
      </c>
      <c r="D353" s="4" t="s">
        <v>1359</v>
      </c>
      <c r="E353" s="5" t="s">
        <v>1360</v>
      </c>
    </row>
    <row r="354" spans="1:5" ht="21" customHeight="1">
      <c r="A354" s="30"/>
      <c r="B354" s="31"/>
      <c r="C354" s="3" t="s">
        <v>401</v>
      </c>
      <c r="D354" s="4" t="s">
        <v>1361</v>
      </c>
      <c r="E354" s="5" t="s">
        <v>1362</v>
      </c>
    </row>
    <row r="355" spans="1:5" ht="21" customHeight="1">
      <c r="A355" s="23"/>
      <c r="B355" s="29"/>
      <c r="C355" s="3" t="s">
        <v>402</v>
      </c>
      <c r="D355" s="4" t="s">
        <v>1363</v>
      </c>
      <c r="E355" s="5" t="s">
        <v>1364</v>
      </c>
    </row>
    <row r="356" spans="1:5" ht="21" customHeight="1">
      <c r="A356" s="22" t="s">
        <v>681</v>
      </c>
      <c r="B356" s="8" t="s">
        <v>403</v>
      </c>
      <c r="C356" s="3" t="s">
        <v>404</v>
      </c>
      <c r="D356" s="4" t="s">
        <v>1365</v>
      </c>
      <c r="E356" s="5" t="s">
        <v>1366</v>
      </c>
    </row>
    <row r="357" spans="1:5" ht="21" customHeight="1">
      <c r="A357" s="30"/>
      <c r="B357" s="31"/>
      <c r="C357" s="3" t="s">
        <v>405</v>
      </c>
      <c r="D357" s="4" t="s">
        <v>1367</v>
      </c>
      <c r="E357" s="5" t="s">
        <v>1368</v>
      </c>
    </row>
    <row r="358" spans="1:5" ht="21" customHeight="1">
      <c r="A358" s="30"/>
      <c r="B358" s="31"/>
      <c r="C358" s="3" t="s">
        <v>406</v>
      </c>
      <c r="D358" s="4" t="s">
        <v>1369</v>
      </c>
      <c r="E358" s="5" t="s">
        <v>1370</v>
      </c>
    </row>
    <row r="359" spans="1:5" ht="21" customHeight="1">
      <c r="A359" s="30"/>
      <c r="B359" s="31"/>
      <c r="C359" s="3" t="s">
        <v>407</v>
      </c>
      <c r="D359" s="4" t="s">
        <v>1371</v>
      </c>
      <c r="E359" s="5" t="s">
        <v>1372</v>
      </c>
    </row>
    <row r="360" spans="1:5" ht="21" customHeight="1">
      <c r="A360" s="30"/>
      <c r="B360" s="31"/>
      <c r="C360" s="3" t="s">
        <v>408</v>
      </c>
      <c r="D360" s="4" t="s">
        <v>1373</v>
      </c>
      <c r="E360" s="5" t="s">
        <v>1374</v>
      </c>
    </row>
    <row r="361" spans="1:5" ht="21" customHeight="1">
      <c r="A361" s="30"/>
      <c r="B361" s="31"/>
      <c r="C361" s="3" t="s">
        <v>409</v>
      </c>
      <c r="D361" s="4" t="s">
        <v>1375</v>
      </c>
      <c r="E361" s="5" t="s">
        <v>1376</v>
      </c>
    </row>
    <row r="362" spans="1:5" ht="21" customHeight="1">
      <c r="A362" s="23"/>
      <c r="B362" s="29"/>
      <c r="C362" s="3" t="s">
        <v>410</v>
      </c>
      <c r="D362" s="4" t="s">
        <v>1377</v>
      </c>
      <c r="E362" s="5" t="s">
        <v>1378</v>
      </c>
    </row>
    <row r="363" spans="1:5" ht="21" customHeight="1">
      <c r="A363" s="22" t="s">
        <v>682</v>
      </c>
      <c r="B363" s="8" t="s">
        <v>411</v>
      </c>
      <c r="C363" s="3" t="s">
        <v>412</v>
      </c>
      <c r="D363" s="4" t="s">
        <v>1379</v>
      </c>
      <c r="E363" s="5" t="s">
        <v>1380</v>
      </c>
    </row>
    <row r="364" spans="1:5" ht="21" customHeight="1">
      <c r="A364" s="30"/>
      <c r="B364" s="31"/>
      <c r="C364" s="3" t="s">
        <v>413</v>
      </c>
      <c r="D364" s="4" t="s">
        <v>1381</v>
      </c>
      <c r="E364" s="5" t="s">
        <v>1382</v>
      </c>
    </row>
    <row r="365" spans="1:5" ht="21" customHeight="1">
      <c r="A365" s="30"/>
      <c r="B365" s="31"/>
      <c r="C365" s="3" t="s">
        <v>414</v>
      </c>
      <c r="D365" s="4" t="s">
        <v>1383</v>
      </c>
      <c r="E365" s="5" t="s">
        <v>1384</v>
      </c>
    </row>
    <row r="366" spans="1:5" ht="21" customHeight="1">
      <c r="A366" s="30"/>
      <c r="B366" s="31"/>
      <c r="C366" s="3" t="s">
        <v>415</v>
      </c>
      <c r="D366" s="4" t="s">
        <v>1385</v>
      </c>
      <c r="E366" s="5" t="s">
        <v>1386</v>
      </c>
    </row>
    <row r="367" spans="1:5" ht="21" customHeight="1">
      <c r="A367" s="30"/>
      <c r="B367" s="31"/>
      <c r="C367" s="3" t="s">
        <v>416</v>
      </c>
      <c r="D367" s="4" t="s">
        <v>1387</v>
      </c>
      <c r="E367" s="5" t="s">
        <v>1388</v>
      </c>
    </row>
    <row r="368" spans="1:5" ht="21" customHeight="1">
      <c r="A368" s="30"/>
      <c r="B368" s="31"/>
      <c r="C368" s="3" t="s">
        <v>417</v>
      </c>
      <c r="D368" s="4" t="s">
        <v>1387</v>
      </c>
      <c r="E368" s="5" t="s">
        <v>1389</v>
      </c>
    </row>
    <row r="369" spans="1:5" ht="21" customHeight="1">
      <c r="A369" s="30"/>
      <c r="B369" s="31"/>
      <c r="C369" s="3" t="s">
        <v>418</v>
      </c>
      <c r="D369" s="4" t="s">
        <v>1390</v>
      </c>
      <c r="E369" s="5" t="s">
        <v>1391</v>
      </c>
    </row>
    <row r="370" spans="1:5" ht="21" customHeight="1">
      <c r="A370" s="23"/>
      <c r="B370" s="29"/>
      <c r="C370" s="3" t="s">
        <v>419</v>
      </c>
      <c r="D370" s="4" t="s">
        <v>1392</v>
      </c>
      <c r="E370" s="5" t="s">
        <v>1393</v>
      </c>
    </row>
    <row r="371" spans="1:5" ht="21" customHeight="1">
      <c r="A371" s="22" t="s">
        <v>683</v>
      </c>
      <c r="B371" s="8" t="s">
        <v>420</v>
      </c>
      <c r="C371" s="3" t="s">
        <v>421</v>
      </c>
      <c r="D371" s="4" t="s">
        <v>1394</v>
      </c>
      <c r="E371" s="5" t="s">
        <v>1395</v>
      </c>
    </row>
    <row r="372" spans="1:5" ht="21" customHeight="1">
      <c r="A372" s="30"/>
      <c r="B372" s="31"/>
      <c r="C372" s="3" t="s">
        <v>422</v>
      </c>
      <c r="D372" s="4" t="s">
        <v>1396</v>
      </c>
      <c r="E372" s="5" t="s">
        <v>1397</v>
      </c>
    </row>
    <row r="373" spans="1:5" ht="21" customHeight="1">
      <c r="A373" s="30"/>
      <c r="B373" s="31"/>
      <c r="C373" s="3" t="s">
        <v>423</v>
      </c>
      <c r="D373" s="4" t="s">
        <v>1398</v>
      </c>
      <c r="E373" s="5" t="s">
        <v>1399</v>
      </c>
    </row>
    <row r="374" spans="1:5" ht="21" customHeight="1">
      <c r="A374" s="30"/>
      <c r="B374" s="31"/>
      <c r="C374" s="3" t="s">
        <v>424</v>
      </c>
      <c r="D374" s="4" t="s">
        <v>1400</v>
      </c>
      <c r="E374" s="5" t="s">
        <v>1401</v>
      </c>
    </row>
    <row r="375" spans="1:5" ht="21" customHeight="1">
      <c r="A375" s="30"/>
      <c r="B375" s="31"/>
      <c r="C375" s="3" t="s">
        <v>425</v>
      </c>
      <c r="D375" s="4" t="s">
        <v>1402</v>
      </c>
      <c r="E375" s="5" t="s">
        <v>1403</v>
      </c>
    </row>
    <row r="376" spans="1:5" ht="21" customHeight="1">
      <c r="A376" s="30"/>
      <c r="B376" s="31"/>
      <c r="C376" s="3" t="s">
        <v>426</v>
      </c>
      <c r="D376" s="4" t="s">
        <v>1404</v>
      </c>
      <c r="E376" s="5" t="s">
        <v>1405</v>
      </c>
    </row>
    <row r="377" spans="1:5" ht="21" customHeight="1">
      <c r="A377" s="30"/>
      <c r="B377" s="31"/>
      <c r="C377" s="3" t="s">
        <v>427</v>
      </c>
      <c r="D377" s="4" t="s">
        <v>1406</v>
      </c>
      <c r="E377" s="5" t="s">
        <v>1407</v>
      </c>
    </row>
    <row r="378" spans="1:5" ht="21" customHeight="1">
      <c r="A378" s="23"/>
      <c r="B378" s="29"/>
      <c r="C378" s="3" t="s">
        <v>428</v>
      </c>
      <c r="D378" s="4" t="s">
        <v>1408</v>
      </c>
      <c r="E378" s="5" t="s">
        <v>1409</v>
      </c>
    </row>
    <row r="379" spans="1:5" ht="21" customHeight="1">
      <c r="A379" s="22" t="s">
        <v>684</v>
      </c>
      <c r="B379" s="8" t="s">
        <v>429</v>
      </c>
      <c r="C379" s="3" t="s">
        <v>430</v>
      </c>
      <c r="D379" s="4" t="s">
        <v>1410</v>
      </c>
      <c r="E379" s="5" t="s">
        <v>1411</v>
      </c>
    </row>
    <row r="380" spans="1:5" ht="21" customHeight="1">
      <c r="A380" s="30"/>
      <c r="B380" s="31"/>
      <c r="C380" s="3" t="s">
        <v>431</v>
      </c>
      <c r="D380" s="4" t="s">
        <v>1412</v>
      </c>
      <c r="E380" s="5" t="s">
        <v>1413</v>
      </c>
    </row>
    <row r="381" spans="1:5" ht="21" customHeight="1">
      <c r="A381" s="30"/>
      <c r="B381" s="31"/>
      <c r="C381" s="3" t="s">
        <v>432</v>
      </c>
      <c r="D381" s="4" t="s">
        <v>1414</v>
      </c>
      <c r="E381" s="5" t="s">
        <v>1415</v>
      </c>
    </row>
    <row r="382" spans="1:5" ht="21" customHeight="1">
      <c r="A382" s="30"/>
      <c r="B382" s="31"/>
      <c r="C382" s="3" t="s">
        <v>433</v>
      </c>
      <c r="D382" s="4" t="s">
        <v>1416</v>
      </c>
      <c r="E382" s="5" t="s">
        <v>1417</v>
      </c>
    </row>
    <row r="383" spans="1:5" ht="21" customHeight="1">
      <c r="A383" s="30"/>
      <c r="B383" s="31"/>
      <c r="C383" s="3" t="s">
        <v>434</v>
      </c>
      <c r="D383" s="4" t="s">
        <v>1418</v>
      </c>
      <c r="E383" s="5" t="s">
        <v>1419</v>
      </c>
    </row>
    <row r="384" spans="1:5" ht="21" customHeight="1">
      <c r="A384" s="30"/>
      <c r="B384" s="31"/>
      <c r="C384" s="3" t="s">
        <v>435</v>
      </c>
      <c r="D384" s="4" t="s">
        <v>1420</v>
      </c>
      <c r="E384" s="5" t="s">
        <v>1421</v>
      </c>
    </row>
    <row r="385" spans="1:5" ht="21" customHeight="1">
      <c r="A385" s="23"/>
      <c r="B385" s="29"/>
      <c r="C385" s="3" t="s">
        <v>436</v>
      </c>
      <c r="D385" s="4" t="s">
        <v>1420</v>
      </c>
      <c r="E385" s="5" t="s">
        <v>1422</v>
      </c>
    </row>
    <row r="386" spans="1:5" ht="21" customHeight="1">
      <c r="A386" s="22" t="s">
        <v>685</v>
      </c>
      <c r="B386" s="8" t="s">
        <v>437</v>
      </c>
      <c r="C386" s="3" t="s">
        <v>438</v>
      </c>
      <c r="D386" s="4" t="s">
        <v>1423</v>
      </c>
      <c r="E386" s="5" t="s">
        <v>1424</v>
      </c>
    </row>
    <row r="387" spans="1:5" ht="21" customHeight="1">
      <c r="A387" s="30"/>
      <c r="B387" s="31"/>
      <c r="C387" s="3" t="s">
        <v>439</v>
      </c>
      <c r="D387" s="4" t="s">
        <v>1425</v>
      </c>
      <c r="E387" s="5" t="s">
        <v>1426</v>
      </c>
    </row>
    <row r="388" spans="1:5" ht="21" customHeight="1">
      <c r="A388" s="30"/>
      <c r="B388" s="31"/>
      <c r="C388" s="3" t="s">
        <v>440</v>
      </c>
      <c r="D388" s="4" t="s">
        <v>1425</v>
      </c>
      <c r="E388" s="5" t="s">
        <v>1427</v>
      </c>
    </row>
    <row r="389" spans="1:5" ht="21" customHeight="1">
      <c r="A389" s="30"/>
      <c r="B389" s="31"/>
      <c r="C389" s="3" t="s">
        <v>441</v>
      </c>
      <c r="D389" s="4" t="s">
        <v>1428</v>
      </c>
      <c r="E389" s="5" t="s">
        <v>1429</v>
      </c>
    </row>
    <row r="390" spans="1:5" ht="21" customHeight="1">
      <c r="A390" s="30"/>
      <c r="B390" s="31"/>
      <c r="C390" s="3" t="s">
        <v>442</v>
      </c>
      <c r="D390" s="4" t="s">
        <v>1430</v>
      </c>
      <c r="E390" s="5" t="s">
        <v>1431</v>
      </c>
    </row>
    <row r="391" spans="1:5" ht="21" customHeight="1">
      <c r="A391" s="30"/>
      <c r="B391" s="31"/>
      <c r="C391" s="3" t="s">
        <v>443</v>
      </c>
      <c r="D391" s="4" t="s">
        <v>1432</v>
      </c>
      <c r="E391" s="5" t="s">
        <v>1433</v>
      </c>
    </row>
    <row r="392" spans="1:5" ht="21" customHeight="1">
      <c r="A392" s="23"/>
      <c r="B392" s="29"/>
      <c r="C392" s="3" t="s">
        <v>444</v>
      </c>
      <c r="D392" s="4" t="s">
        <v>1434</v>
      </c>
      <c r="E392" s="5" t="s">
        <v>1435</v>
      </c>
    </row>
    <row r="393" spans="1:5" ht="21" customHeight="1">
      <c r="A393" s="22" t="s">
        <v>686</v>
      </c>
      <c r="B393" s="8" t="s">
        <v>445</v>
      </c>
      <c r="C393" s="3" t="s">
        <v>446</v>
      </c>
      <c r="D393" s="4" t="s">
        <v>1436</v>
      </c>
      <c r="E393" s="5" t="s">
        <v>1437</v>
      </c>
    </row>
    <row r="394" spans="1:5" ht="21" customHeight="1">
      <c r="A394" s="30"/>
      <c r="B394" s="31"/>
      <c r="C394" s="3" t="s">
        <v>447</v>
      </c>
      <c r="D394" s="4" t="s">
        <v>1438</v>
      </c>
      <c r="E394" s="5" t="s">
        <v>1439</v>
      </c>
    </row>
    <row r="395" spans="1:5" ht="21" customHeight="1">
      <c r="A395" s="30"/>
      <c r="B395" s="31"/>
      <c r="C395" s="3" t="s">
        <v>448</v>
      </c>
      <c r="D395" s="4" t="s">
        <v>1440</v>
      </c>
      <c r="E395" s="5" t="s">
        <v>1441</v>
      </c>
    </row>
    <row r="396" spans="1:5" ht="21" customHeight="1">
      <c r="A396" s="30"/>
      <c r="B396" s="31"/>
      <c r="C396" s="3" t="s">
        <v>449</v>
      </c>
      <c r="D396" s="4" t="s">
        <v>1442</v>
      </c>
      <c r="E396" s="5" t="s">
        <v>1443</v>
      </c>
    </row>
    <row r="397" spans="1:5" ht="21" customHeight="1">
      <c r="A397" s="30"/>
      <c r="B397" s="31"/>
      <c r="C397" s="3" t="s">
        <v>450</v>
      </c>
      <c r="D397" s="4" t="s">
        <v>1444</v>
      </c>
      <c r="E397" s="5" t="s">
        <v>1445</v>
      </c>
    </row>
    <row r="398" spans="1:5" ht="21" customHeight="1">
      <c r="A398" s="30"/>
      <c r="B398" s="31"/>
      <c r="C398" s="3" t="s">
        <v>451</v>
      </c>
      <c r="D398" s="4" t="s">
        <v>1444</v>
      </c>
      <c r="E398" s="5" t="s">
        <v>1446</v>
      </c>
    </row>
    <row r="399" spans="1:5" ht="21" customHeight="1">
      <c r="A399" s="30"/>
      <c r="B399" s="31"/>
      <c r="C399" s="3" t="s">
        <v>452</v>
      </c>
      <c r="D399" s="4" t="s">
        <v>1447</v>
      </c>
      <c r="E399" s="5" t="s">
        <v>1448</v>
      </c>
    </row>
    <row r="400" spans="1:5" ht="21" customHeight="1">
      <c r="A400" s="23"/>
      <c r="B400" s="29"/>
      <c r="C400" s="3" t="s">
        <v>453</v>
      </c>
      <c r="D400" s="4" t="s">
        <v>1449</v>
      </c>
      <c r="E400" s="5" t="s">
        <v>1450</v>
      </c>
    </row>
    <row r="401" spans="1:5" ht="21" customHeight="1">
      <c r="A401" s="22" t="s">
        <v>687</v>
      </c>
      <c r="B401" s="8" t="s">
        <v>454</v>
      </c>
      <c r="C401" s="3" t="s">
        <v>455</v>
      </c>
      <c r="D401" s="4" t="s">
        <v>1451</v>
      </c>
      <c r="E401" s="5" t="s">
        <v>1452</v>
      </c>
    </row>
    <row r="402" spans="1:5" ht="21" customHeight="1">
      <c r="A402" s="30"/>
      <c r="B402" s="31"/>
      <c r="C402" s="3" t="s">
        <v>456</v>
      </c>
      <c r="D402" s="4" t="s">
        <v>1453</v>
      </c>
      <c r="E402" s="5" t="s">
        <v>1454</v>
      </c>
    </row>
    <row r="403" spans="1:5" ht="21" customHeight="1">
      <c r="A403" s="30"/>
      <c r="B403" s="31"/>
      <c r="C403" s="3" t="s">
        <v>457</v>
      </c>
      <c r="D403" s="4" t="s">
        <v>1455</v>
      </c>
      <c r="E403" s="5" t="s">
        <v>1456</v>
      </c>
    </row>
    <row r="404" spans="1:5" ht="21" customHeight="1">
      <c r="A404" s="30"/>
      <c r="B404" s="31"/>
      <c r="C404" s="3" t="s">
        <v>458</v>
      </c>
      <c r="D404" s="4" t="s">
        <v>1457</v>
      </c>
      <c r="E404" s="5" t="s">
        <v>1458</v>
      </c>
    </row>
    <row r="405" spans="1:5" ht="21" customHeight="1">
      <c r="A405" s="30"/>
      <c r="B405" s="31"/>
      <c r="C405" s="3" t="s">
        <v>459</v>
      </c>
      <c r="D405" s="4" t="s">
        <v>1459</v>
      </c>
      <c r="E405" s="5" t="s">
        <v>1460</v>
      </c>
    </row>
    <row r="406" spans="1:5" ht="21" customHeight="1">
      <c r="A406" s="30"/>
      <c r="B406" s="31"/>
      <c r="C406" s="3" t="s">
        <v>460</v>
      </c>
      <c r="D406" s="4" t="s">
        <v>1461</v>
      </c>
      <c r="E406" s="5" t="s">
        <v>1462</v>
      </c>
    </row>
    <row r="407" spans="1:5" ht="21" customHeight="1">
      <c r="A407" s="30"/>
      <c r="B407" s="31"/>
      <c r="C407" s="3" t="s">
        <v>461</v>
      </c>
      <c r="D407" s="4" t="s">
        <v>1463</v>
      </c>
      <c r="E407" s="5" t="s">
        <v>1464</v>
      </c>
    </row>
    <row r="408" spans="1:5" ht="21" customHeight="1">
      <c r="A408" s="30"/>
      <c r="B408" s="31"/>
      <c r="C408" s="3" t="s">
        <v>462</v>
      </c>
      <c r="D408" s="4" t="s">
        <v>1465</v>
      </c>
      <c r="E408" s="5" t="s">
        <v>1466</v>
      </c>
    </row>
    <row r="409" spans="1:5" ht="21" customHeight="1">
      <c r="A409" s="23"/>
      <c r="B409" s="29"/>
      <c r="C409" s="3" t="s">
        <v>463</v>
      </c>
      <c r="D409" s="4" t="s">
        <v>1467</v>
      </c>
      <c r="E409" s="5" t="s">
        <v>1468</v>
      </c>
    </row>
    <row r="410" spans="1:5" ht="21" customHeight="1">
      <c r="A410" s="22" t="s">
        <v>688</v>
      </c>
      <c r="B410" s="8" t="s">
        <v>464</v>
      </c>
      <c r="C410" s="3" t="s">
        <v>465</v>
      </c>
      <c r="D410" s="4" t="s">
        <v>1469</v>
      </c>
      <c r="E410" s="5" t="s">
        <v>1470</v>
      </c>
    </row>
    <row r="411" spans="1:5" ht="21" customHeight="1">
      <c r="A411" s="30"/>
      <c r="B411" s="31"/>
      <c r="C411" s="3" t="s">
        <v>466</v>
      </c>
      <c r="D411" s="4" t="s">
        <v>1471</v>
      </c>
      <c r="E411" s="5" t="s">
        <v>1472</v>
      </c>
    </row>
    <row r="412" spans="1:5" ht="21" customHeight="1">
      <c r="A412" s="30"/>
      <c r="B412" s="31"/>
      <c r="C412" s="3" t="s">
        <v>467</v>
      </c>
      <c r="D412" s="4" t="s">
        <v>1473</v>
      </c>
      <c r="E412" s="5" t="s">
        <v>1474</v>
      </c>
    </row>
    <row r="413" spans="1:5" ht="21" customHeight="1">
      <c r="A413" s="30"/>
      <c r="B413" s="31"/>
      <c r="C413" s="3" t="s">
        <v>468</v>
      </c>
      <c r="D413" s="4" t="s">
        <v>1475</v>
      </c>
      <c r="E413" s="5" t="s">
        <v>1476</v>
      </c>
    </row>
    <row r="414" spans="1:5" ht="21" customHeight="1">
      <c r="A414" s="30"/>
      <c r="B414" s="31"/>
      <c r="C414" s="3" t="s">
        <v>469</v>
      </c>
      <c r="D414" s="4" t="s">
        <v>1477</v>
      </c>
      <c r="E414" s="5" t="s">
        <v>1478</v>
      </c>
    </row>
    <row r="415" spans="1:5" ht="21" customHeight="1">
      <c r="A415" s="30"/>
      <c r="B415" s="31"/>
      <c r="C415" s="3" t="s">
        <v>470</v>
      </c>
      <c r="D415" s="4" t="s">
        <v>1479</v>
      </c>
      <c r="E415" s="5" t="s">
        <v>1480</v>
      </c>
    </row>
    <row r="416" spans="1:5" ht="21" customHeight="1">
      <c r="A416" s="30"/>
      <c r="B416" s="31"/>
      <c r="C416" s="3" t="s">
        <v>471</v>
      </c>
      <c r="D416" s="4" t="s">
        <v>1481</v>
      </c>
      <c r="E416" s="5" t="s">
        <v>1482</v>
      </c>
    </row>
    <row r="417" spans="1:5" ht="21" customHeight="1">
      <c r="A417" s="23"/>
      <c r="B417" s="29"/>
      <c r="C417" s="3" t="s">
        <v>472</v>
      </c>
      <c r="D417" s="4" t="s">
        <v>1477</v>
      </c>
      <c r="E417" s="5" t="s">
        <v>1483</v>
      </c>
    </row>
    <row r="418" spans="1:5" ht="21" customHeight="1">
      <c r="A418" s="22" t="s">
        <v>689</v>
      </c>
      <c r="B418" s="8" t="s">
        <v>473</v>
      </c>
      <c r="C418" s="3" t="s">
        <v>474</v>
      </c>
      <c r="D418" s="4" t="s">
        <v>1484</v>
      </c>
      <c r="E418" s="5" t="s">
        <v>1485</v>
      </c>
    </row>
    <row r="419" spans="1:5" ht="21" customHeight="1">
      <c r="A419" s="30"/>
      <c r="B419" s="31"/>
      <c r="C419" s="3" t="s">
        <v>475</v>
      </c>
      <c r="D419" s="4" t="s">
        <v>1486</v>
      </c>
      <c r="E419" s="5" t="s">
        <v>1487</v>
      </c>
    </row>
    <row r="420" spans="1:5" ht="21" customHeight="1">
      <c r="A420" s="30"/>
      <c r="B420" s="31"/>
      <c r="C420" s="3" t="s">
        <v>476</v>
      </c>
      <c r="D420" s="4" t="s">
        <v>1488</v>
      </c>
      <c r="E420" s="5" t="s">
        <v>1489</v>
      </c>
    </row>
    <row r="421" spans="1:5" ht="21" customHeight="1">
      <c r="A421" s="30"/>
      <c r="B421" s="31"/>
      <c r="C421" s="3" t="s">
        <v>477</v>
      </c>
      <c r="D421" s="4" t="s">
        <v>1490</v>
      </c>
      <c r="E421" s="5" t="s">
        <v>1491</v>
      </c>
    </row>
    <row r="422" spans="1:5" ht="21" customHeight="1">
      <c r="A422" s="30"/>
      <c r="B422" s="31"/>
      <c r="C422" s="3" t="s">
        <v>478</v>
      </c>
      <c r="D422" s="4" t="s">
        <v>1492</v>
      </c>
      <c r="E422" s="5" t="s">
        <v>1493</v>
      </c>
    </row>
    <row r="423" spans="1:5" ht="21" customHeight="1">
      <c r="A423" s="23"/>
      <c r="B423" s="29"/>
      <c r="C423" s="3" t="s">
        <v>479</v>
      </c>
      <c r="D423" s="4" t="s">
        <v>1494</v>
      </c>
      <c r="E423" s="5" t="s">
        <v>1495</v>
      </c>
    </row>
    <row r="424" spans="1:5" ht="21" customHeight="1">
      <c r="A424" s="22" t="s">
        <v>690</v>
      </c>
      <c r="B424" s="8" t="s">
        <v>480</v>
      </c>
      <c r="C424" s="3" t="s">
        <v>481</v>
      </c>
      <c r="D424" s="4" t="s">
        <v>1496</v>
      </c>
      <c r="E424" s="5" t="s">
        <v>1497</v>
      </c>
    </row>
    <row r="425" spans="1:5" ht="21" customHeight="1">
      <c r="A425" s="30"/>
      <c r="B425" s="31"/>
      <c r="C425" s="3" t="s">
        <v>482</v>
      </c>
      <c r="D425" s="4" t="s">
        <v>1498</v>
      </c>
      <c r="E425" s="5" t="s">
        <v>1499</v>
      </c>
    </row>
    <row r="426" spans="1:5" ht="21" customHeight="1">
      <c r="A426" s="30"/>
      <c r="B426" s="31"/>
      <c r="C426" s="3" t="s">
        <v>483</v>
      </c>
      <c r="D426" s="4" t="s">
        <v>1500</v>
      </c>
      <c r="E426" s="5" t="s">
        <v>1501</v>
      </c>
    </row>
    <row r="427" spans="1:5" ht="21" customHeight="1">
      <c r="A427" s="30"/>
      <c r="B427" s="31"/>
      <c r="C427" s="3" t="s">
        <v>484</v>
      </c>
      <c r="D427" s="4" t="s">
        <v>1502</v>
      </c>
      <c r="E427" s="5" t="s">
        <v>1503</v>
      </c>
    </row>
    <row r="428" spans="1:5" ht="21" customHeight="1">
      <c r="A428" s="23"/>
      <c r="B428" s="29"/>
      <c r="C428" s="3" t="s">
        <v>485</v>
      </c>
      <c r="D428" s="4" t="s">
        <v>1504</v>
      </c>
      <c r="E428" s="5" t="s">
        <v>1505</v>
      </c>
    </row>
    <row r="429" spans="1:5" ht="21" customHeight="1">
      <c r="A429" s="22" t="s">
        <v>691</v>
      </c>
      <c r="B429" s="8" t="s">
        <v>486</v>
      </c>
      <c r="C429" s="3" t="s">
        <v>487</v>
      </c>
      <c r="D429" s="4" t="s">
        <v>1506</v>
      </c>
      <c r="E429" s="5" t="s">
        <v>1507</v>
      </c>
    </row>
    <row r="430" spans="1:5" ht="21" customHeight="1">
      <c r="A430" s="30"/>
      <c r="B430" s="31"/>
      <c r="C430" s="3" t="s">
        <v>488</v>
      </c>
      <c r="D430" s="4" t="s">
        <v>1508</v>
      </c>
      <c r="E430" s="5" t="s">
        <v>1509</v>
      </c>
    </row>
    <row r="431" spans="1:5" ht="21" customHeight="1">
      <c r="A431" s="30"/>
      <c r="B431" s="31"/>
      <c r="C431" s="3" t="s">
        <v>489</v>
      </c>
      <c r="D431" s="4" t="s">
        <v>1510</v>
      </c>
      <c r="E431" s="5" t="s">
        <v>1511</v>
      </c>
    </row>
    <row r="432" spans="1:5" ht="21" customHeight="1">
      <c r="A432" s="30"/>
      <c r="B432" s="31"/>
      <c r="C432" s="3" t="s">
        <v>490</v>
      </c>
      <c r="D432" s="4" t="s">
        <v>1512</v>
      </c>
      <c r="E432" s="5" t="s">
        <v>1513</v>
      </c>
    </row>
    <row r="433" spans="1:5" ht="21" customHeight="1">
      <c r="A433" s="30"/>
      <c r="B433" s="31"/>
      <c r="C433" s="3" t="s">
        <v>491</v>
      </c>
      <c r="D433" s="4" t="s">
        <v>1514</v>
      </c>
      <c r="E433" s="5" t="s">
        <v>1515</v>
      </c>
    </row>
    <row r="434" spans="1:5" ht="21" customHeight="1">
      <c r="A434" s="30"/>
      <c r="B434" s="31"/>
      <c r="C434" s="3" t="s">
        <v>492</v>
      </c>
      <c r="D434" s="4" t="s">
        <v>1508</v>
      </c>
      <c r="E434" s="5" t="s">
        <v>1516</v>
      </c>
    </row>
    <row r="435" spans="1:5" ht="21" customHeight="1">
      <c r="A435" s="23"/>
      <c r="B435" s="29"/>
      <c r="C435" s="3" t="s">
        <v>493</v>
      </c>
      <c r="D435" s="4" t="s">
        <v>1508</v>
      </c>
      <c r="E435" s="5" t="s">
        <v>1517</v>
      </c>
    </row>
    <row r="436" spans="1:5" ht="21" customHeight="1">
      <c r="A436" s="22" t="s">
        <v>692</v>
      </c>
      <c r="B436" s="8" t="s">
        <v>494</v>
      </c>
      <c r="C436" s="3" t="s">
        <v>495</v>
      </c>
      <c r="D436" s="4" t="s">
        <v>1518</v>
      </c>
      <c r="E436" s="5" t="s">
        <v>1519</v>
      </c>
    </row>
    <row r="437" spans="1:5" ht="21" customHeight="1">
      <c r="A437" s="30"/>
      <c r="B437" s="31"/>
      <c r="C437" s="3" t="s">
        <v>496</v>
      </c>
      <c r="D437" s="4" t="s">
        <v>1520</v>
      </c>
      <c r="E437" s="5" t="s">
        <v>1521</v>
      </c>
    </row>
    <row r="438" spans="1:5" ht="21" customHeight="1">
      <c r="A438" s="30"/>
      <c r="B438" s="31"/>
      <c r="C438" s="3" t="s">
        <v>497</v>
      </c>
      <c r="D438" s="4" t="s">
        <v>1522</v>
      </c>
      <c r="E438" s="5" t="s">
        <v>1523</v>
      </c>
    </row>
    <row r="439" spans="1:5" ht="21" customHeight="1">
      <c r="A439" s="30"/>
      <c r="B439" s="31"/>
      <c r="C439" s="3" t="s">
        <v>498</v>
      </c>
      <c r="D439" s="4" t="s">
        <v>1524</v>
      </c>
      <c r="E439" s="5" t="s">
        <v>1525</v>
      </c>
    </row>
    <row r="440" spans="1:5" ht="21" customHeight="1">
      <c r="A440" s="30"/>
      <c r="B440" s="31"/>
      <c r="C440" s="3" t="s">
        <v>499</v>
      </c>
      <c r="D440" s="4" t="s">
        <v>1526</v>
      </c>
      <c r="E440" s="5" t="s">
        <v>1527</v>
      </c>
    </row>
    <row r="441" spans="1:5" ht="21" customHeight="1">
      <c r="A441" s="30"/>
      <c r="B441" s="31"/>
      <c r="C441" s="3" t="s">
        <v>500</v>
      </c>
      <c r="D441" s="4" t="s">
        <v>1528</v>
      </c>
      <c r="E441" s="5" t="s">
        <v>1529</v>
      </c>
    </row>
    <row r="442" spans="1:5" ht="21" customHeight="1">
      <c r="A442" s="23"/>
      <c r="B442" s="29"/>
      <c r="C442" s="3" t="s">
        <v>501</v>
      </c>
      <c r="D442" s="4" t="s">
        <v>1530</v>
      </c>
      <c r="E442" s="5" t="s">
        <v>1531</v>
      </c>
    </row>
    <row r="443" spans="1:5" ht="21" customHeight="1">
      <c r="A443" s="22" t="s">
        <v>693</v>
      </c>
      <c r="B443" s="8" t="s">
        <v>502</v>
      </c>
      <c r="C443" s="3" t="s">
        <v>503</v>
      </c>
      <c r="D443" s="4" t="s">
        <v>1532</v>
      </c>
      <c r="E443" s="5" t="s">
        <v>1533</v>
      </c>
    </row>
    <row r="444" spans="1:5" ht="21" customHeight="1">
      <c r="A444" s="30"/>
      <c r="B444" s="31"/>
      <c r="C444" s="3" t="s">
        <v>504</v>
      </c>
      <c r="D444" s="4" t="s">
        <v>1534</v>
      </c>
      <c r="E444" s="5" t="s">
        <v>1535</v>
      </c>
    </row>
    <row r="445" spans="1:5" ht="21" customHeight="1">
      <c r="A445" s="30"/>
      <c r="B445" s="31"/>
      <c r="C445" s="3" t="s">
        <v>505</v>
      </c>
      <c r="D445" s="4" t="s">
        <v>1536</v>
      </c>
      <c r="E445" s="5" t="s">
        <v>1537</v>
      </c>
    </row>
    <row r="446" spans="1:5" ht="21" customHeight="1">
      <c r="A446" s="30"/>
      <c r="B446" s="31"/>
      <c r="C446" s="3" t="s">
        <v>506</v>
      </c>
      <c r="D446" s="4" t="s">
        <v>1538</v>
      </c>
      <c r="E446" s="5" t="s">
        <v>1539</v>
      </c>
    </row>
    <row r="447" spans="1:5" ht="21" customHeight="1">
      <c r="A447" s="30"/>
      <c r="B447" s="31"/>
      <c r="C447" s="3" t="s">
        <v>507</v>
      </c>
      <c r="D447" s="4" t="s">
        <v>1538</v>
      </c>
      <c r="E447" s="5" t="s">
        <v>1540</v>
      </c>
    </row>
    <row r="448" spans="1:5" ht="21" customHeight="1">
      <c r="A448" s="30"/>
      <c r="B448" s="31"/>
      <c r="C448" s="3" t="s">
        <v>508</v>
      </c>
      <c r="D448" s="4" t="s">
        <v>1541</v>
      </c>
      <c r="E448" s="5" t="s">
        <v>1542</v>
      </c>
    </row>
    <row r="449" spans="1:5" ht="21" customHeight="1">
      <c r="A449" s="30"/>
      <c r="B449" s="31"/>
      <c r="C449" s="3" t="s">
        <v>509</v>
      </c>
      <c r="D449" s="4" t="s">
        <v>1543</v>
      </c>
      <c r="E449" s="5" t="s">
        <v>1544</v>
      </c>
    </row>
    <row r="450" spans="1:5" ht="21" customHeight="1">
      <c r="A450" s="23"/>
      <c r="B450" s="29"/>
      <c r="C450" s="3" t="s">
        <v>510</v>
      </c>
      <c r="D450" s="4" t="s">
        <v>1545</v>
      </c>
      <c r="E450" s="5" t="s">
        <v>1546</v>
      </c>
    </row>
    <row r="451" spans="1:5" ht="21" customHeight="1">
      <c r="A451" s="22" t="s">
        <v>694</v>
      </c>
      <c r="B451" s="8" t="s">
        <v>511</v>
      </c>
      <c r="C451" s="3" t="s">
        <v>512</v>
      </c>
      <c r="D451" s="4" t="s">
        <v>1547</v>
      </c>
      <c r="E451" s="5" t="s">
        <v>1548</v>
      </c>
    </row>
    <row r="452" spans="1:5" ht="21" customHeight="1">
      <c r="A452" s="30"/>
      <c r="B452" s="31"/>
      <c r="C452" s="3" t="s">
        <v>513</v>
      </c>
      <c r="D452" s="4" t="s">
        <v>1549</v>
      </c>
      <c r="E452" s="5" t="s">
        <v>1550</v>
      </c>
    </row>
    <row r="453" spans="1:5" ht="21" customHeight="1">
      <c r="A453" s="30"/>
      <c r="B453" s="31"/>
      <c r="C453" s="3" t="s">
        <v>514</v>
      </c>
      <c r="D453" s="4" t="s">
        <v>1551</v>
      </c>
      <c r="E453" s="5" t="s">
        <v>1552</v>
      </c>
    </row>
    <row r="454" spans="1:5" ht="21" customHeight="1">
      <c r="A454" s="30"/>
      <c r="B454" s="31"/>
      <c r="C454" s="3" t="s">
        <v>515</v>
      </c>
      <c r="D454" s="4" t="s">
        <v>1553</v>
      </c>
      <c r="E454" s="5" t="s">
        <v>1554</v>
      </c>
    </row>
    <row r="455" spans="1:5" ht="21" customHeight="1">
      <c r="A455" s="30"/>
      <c r="B455" s="31"/>
      <c r="C455" s="3" t="s">
        <v>516</v>
      </c>
      <c r="D455" s="4" t="s">
        <v>1555</v>
      </c>
      <c r="E455" s="5" t="s">
        <v>1556</v>
      </c>
    </row>
    <row r="456" spans="1:5" ht="21" customHeight="1">
      <c r="A456" s="30"/>
      <c r="B456" s="31"/>
      <c r="C456" s="3" t="s">
        <v>517</v>
      </c>
      <c r="D456" s="4" t="s">
        <v>1557</v>
      </c>
      <c r="E456" s="5" t="s">
        <v>1558</v>
      </c>
    </row>
    <row r="457" spans="1:5" ht="21" customHeight="1">
      <c r="A457" s="30"/>
      <c r="B457" s="31"/>
      <c r="C457" s="3" t="s">
        <v>518</v>
      </c>
      <c r="D457" s="4" t="s">
        <v>1559</v>
      </c>
      <c r="E457" s="5" t="s">
        <v>1560</v>
      </c>
    </row>
    <row r="458" spans="1:5" ht="21" customHeight="1">
      <c r="A458" s="23"/>
      <c r="B458" s="29"/>
      <c r="C458" s="3" t="s">
        <v>519</v>
      </c>
      <c r="D458" s="4" t="s">
        <v>1561</v>
      </c>
      <c r="E458" s="5" t="s">
        <v>1562</v>
      </c>
    </row>
    <row r="459" spans="1:5" ht="21" customHeight="1">
      <c r="A459" s="22" t="s">
        <v>695</v>
      </c>
      <c r="B459" s="8" t="s">
        <v>520</v>
      </c>
      <c r="C459" s="3" t="s">
        <v>521</v>
      </c>
      <c r="D459" s="4" t="s">
        <v>1563</v>
      </c>
      <c r="E459" s="5" t="s">
        <v>1564</v>
      </c>
    </row>
    <row r="460" spans="1:5" ht="21" customHeight="1">
      <c r="A460" s="30"/>
      <c r="B460" s="31"/>
      <c r="C460" s="3" t="s">
        <v>522</v>
      </c>
      <c r="D460" s="4" t="s">
        <v>1565</v>
      </c>
      <c r="E460" s="5" t="s">
        <v>1566</v>
      </c>
    </row>
    <row r="461" spans="1:5" ht="21" customHeight="1">
      <c r="A461" s="30"/>
      <c r="B461" s="31"/>
      <c r="C461" s="3" t="s">
        <v>523</v>
      </c>
      <c r="D461" s="4" t="s">
        <v>1567</v>
      </c>
      <c r="E461" s="5" t="s">
        <v>1568</v>
      </c>
    </row>
    <row r="462" spans="1:5" ht="21" customHeight="1">
      <c r="A462" s="30"/>
      <c r="B462" s="31"/>
      <c r="C462" s="3" t="s">
        <v>524</v>
      </c>
      <c r="D462" s="4" t="s">
        <v>1569</v>
      </c>
      <c r="E462" s="5" t="s">
        <v>1570</v>
      </c>
    </row>
    <row r="463" spans="1:5" ht="21" customHeight="1">
      <c r="A463" s="30"/>
      <c r="B463" s="31"/>
      <c r="C463" s="3" t="s">
        <v>525</v>
      </c>
      <c r="D463" s="4" t="s">
        <v>1571</v>
      </c>
      <c r="E463" s="5" t="s">
        <v>1572</v>
      </c>
    </row>
    <row r="464" spans="1:5" ht="21" customHeight="1">
      <c r="A464" s="30"/>
      <c r="B464" s="31"/>
      <c r="C464" s="3" t="s">
        <v>526</v>
      </c>
      <c r="D464" s="4" t="s">
        <v>1573</v>
      </c>
      <c r="E464" s="5" t="s">
        <v>1574</v>
      </c>
    </row>
    <row r="465" spans="1:5" ht="21" customHeight="1">
      <c r="A465" s="30"/>
      <c r="B465" s="31"/>
      <c r="C465" s="3" t="s">
        <v>527</v>
      </c>
      <c r="D465" s="4" t="s">
        <v>1575</v>
      </c>
      <c r="E465" s="5" t="s">
        <v>1576</v>
      </c>
    </row>
    <row r="466" spans="1:5" ht="21" customHeight="1">
      <c r="A466" s="30"/>
      <c r="B466" s="31"/>
      <c r="C466" s="3" t="s">
        <v>528</v>
      </c>
      <c r="D466" s="4" t="s">
        <v>1577</v>
      </c>
      <c r="E466" s="5" t="s">
        <v>1578</v>
      </c>
    </row>
    <row r="467" spans="1:5" ht="21" customHeight="1">
      <c r="A467" s="23"/>
      <c r="B467" s="29"/>
      <c r="C467" s="3" t="s">
        <v>529</v>
      </c>
      <c r="D467" s="4" t="s">
        <v>1579</v>
      </c>
      <c r="E467" s="5" t="s">
        <v>1580</v>
      </c>
    </row>
    <row r="468" spans="1:5" ht="21" customHeight="1">
      <c r="A468" s="22" t="s">
        <v>696</v>
      </c>
      <c r="B468" s="8" t="s">
        <v>530</v>
      </c>
      <c r="C468" s="3" t="s">
        <v>531</v>
      </c>
      <c r="D468" s="4" t="s">
        <v>1581</v>
      </c>
      <c r="E468" s="5" t="s">
        <v>1582</v>
      </c>
    </row>
    <row r="469" spans="1:5" ht="21" customHeight="1">
      <c r="A469" s="30"/>
      <c r="B469" s="31"/>
      <c r="C469" s="3" t="s">
        <v>532</v>
      </c>
      <c r="D469" s="4" t="s">
        <v>1583</v>
      </c>
      <c r="E469" s="5" t="s">
        <v>1584</v>
      </c>
    </row>
    <row r="470" spans="1:5" ht="21" customHeight="1">
      <c r="A470" s="30"/>
      <c r="B470" s="31"/>
      <c r="C470" s="3" t="s">
        <v>533</v>
      </c>
      <c r="D470" s="4" t="s">
        <v>1585</v>
      </c>
      <c r="E470" s="5" t="s">
        <v>1586</v>
      </c>
    </row>
    <row r="471" spans="1:5" ht="21" customHeight="1">
      <c r="A471" s="30"/>
      <c r="B471" s="31"/>
      <c r="C471" s="3" t="s">
        <v>534</v>
      </c>
      <c r="D471" s="4" t="s">
        <v>1587</v>
      </c>
      <c r="E471" s="5" t="s">
        <v>1588</v>
      </c>
    </row>
    <row r="472" spans="1:5" ht="21" customHeight="1">
      <c r="A472" s="30"/>
      <c r="B472" s="31"/>
      <c r="C472" s="3" t="s">
        <v>535</v>
      </c>
      <c r="D472" s="4" t="s">
        <v>1589</v>
      </c>
      <c r="E472" s="5" t="s">
        <v>1590</v>
      </c>
    </row>
    <row r="473" spans="1:5" ht="21" customHeight="1">
      <c r="A473" s="30"/>
      <c r="B473" s="31"/>
      <c r="C473" s="3" t="s">
        <v>536</v>
      </c>
      <c r="D473" s="4" t="s">
        <v>1583</v>
      </c>
      <c r="E473" s="5" t="s">
        <v>1591</v>
      </c>
    </row>
    <row r="474" spans="1:5" ht="21" customHeight="1">
      <c r="A474" s="23"/>
      <c r="B474" s="29"/>
      <c r="C474" s="3" t="s">
        <v>537</v>
      </c>
      <c r="D474" s="4" t="s">
        <v>1592</v>
      </c>
      <c r="E474" s="5" t="s">
        <v>1593</v>
      </c>
    </row>
    <row r="475" spans="1:5" ht="21" customHeight="1">
      <c r="A475" s="22" t="s">
        <v>697</v>
      </c>
      <c r="B475" s="8" t="s">
        <v>538</v>
      </c>
      <c r="C475" s="3" t="s">
        <v>539</v>
      </c>
      <c r="D475" s="4" t="s">
        <v>1594</v>
      </c>
      <c r="E475" s="5" t="s">
        <v>1595</v>
      </c>
    </row>
    <row r="476" spans="1:5" ht="21" customHeight="1">
      <c r="A476" s="30"/>
      <c r="B476" s="31"/>
      <c r="C476" s="3" t="s">
        <v>540</v>
      </c>
      <c r="D476" s="4" t="s">
        <v>1596</v>
      </c>
      <c r="E476" s="5" t="s">
        <v>1597</v>
      </c>
    </row>
    <row r="477" spans="1:5" ht="21" customHeight="1">
      <c r="A477" s="30"/>
      <c r="B477" s="31"/>
      <c r="C477" s="3" t="s">
        <v>541</v>
      </c>
      <c r="D477" s="4" t="s">
        <v>1598</v>
      </c>
      <c r="E477" s="5" t="s">
        <v>1599</v>
      </c>
    </row>
    <row r="478" spans="1:5" ht="21" customHeight="1">
      <c r="A478" s="30"/>
      <c r="B478" s="31"/>
      <c r="C478" s="3" t="s">
        <v>542</v>
      </c>
      <c r="D478" s="4" t="s">
        <v>1600</v>
      </c>
      <c r="E478" s="5" t="s">
        <v>1601</v>
      </c>
    </row>
    <row r="479" spans="1:5" ht="21" customHeight="1">
      <c r="A479" s="30"/>
      <c r="B479" s="31"/>
      <c r="C479" s="3" t="s">
        <v>543</v>
      </c>
      <c r="D479" s="4" t="s">
        <v>1602</v>
      </c>
      <c r="E479" s="5" t="s">
        <v>1603</v>
      </c>
    </row>
    <row r="480" spans="1:5" ht="21" customHeight="1">
      <c r="A480" s="30"/>
      <c r="B480" s="31"/>
      <c r="C480" s="3" t="s">
        <v>544</v>
      </c>
      <c r="D480" s="4" t="s">
        <v>1604</v>
      </c>
      <c r="E480" s="5" t="s">
        <v>1605</v>
      </c>
    </row>
    <row r="481" spans="1:5" ht="21" customHeight="1">
      <c r="A481" s="30"/>
      <c r="B481" s="31"/>
      <c r="C481" s="3" t="s">
        <v>545</v>
      </c>
      <c r="D481" s="4" t="s">
        <v>1606</v>
      </c>
      <c r="E481" s="5" t="s">
        <v>1607</v>
      </c>
    </row>
    <row r="482" spans="1:5" ht="21" customHeight="1">
      <c r="A482" s="23"/>
      <c r="B482" s="29"/>
      <c r="C482" s="3" t="s">
        <v>546</v>
      </c>
      <c r="D482" s="4" t="s">
        <v>1602</v>
      </c>
      <c r="E482" s="5" t="s">
        <v>1608</v>
      </c>
    </row>
    <row r="483" spans="1:5" ht="21" customHeight="1">
      <c r="A483" s="22" t="s">
        <v>698</v>
      </c>
      <c r="B483" s="8" t="s">
        <v>547</v>
      </c>
      <c r="C483" s="3" t="s">
        <v>548</v>
      </c>
      <c r="D483" s="4" t="s">
        <v>1609</v>
      </c>
      <c r="E483" s="5" t="s">
        <v>1610</v>
      </c>
    </row>
    <row r="484" spans="1:5" ht="21" customHeight="1">
      <c r="A484" s="30"/>
      <c r="B484" s="31"/>
      <c r="C484" s="3" t="s">
        <v>549</v>
      </c>
      <c r="D484" s="4" t="s">
        <v>1611</v>
      </c>
      <c r="E484" s="5" t="s">
        <v>1612</v>
      </c>
    </row>
    <row r="485" spans="1:5" ht="21" customHeight="1">
      <c r="A485" s="30"/>
      <c r="B485" s="31"/>
      <c r="C485" s="3" t="s">
        <v>550</v>
      </c>
      <c r="D485" s="4" t="s">
        <v>1613</v>
      </c>
      <c r="E485" s="5" t="s">
        <v>1614</v>
      </c>
    </row>
    <row r="486" spans="1:5" ht="21" customHeight="1">
      <c r="A486" s="30"/>
      <c r="B486" s="31"/>
      <c r="C486" s="3" t="s">
        <v>551</v>
      </c>
      <c r="D486" s="4" t="s">
        <v>1615</v>
      </c>
      <c r="E486" s="5" t="s">
        <v>1616</v>
      </c>
    </row>
    <row r="487" spans="1:5" ht="21" customHeight="1">
      <c r="A487" s="30"/>
      <c r="B487" s="31"/>
      <c r="C487" s="3" t="s">
        <v>552</v>
      </c>
      <c r="D487" s="4" t="s">
        <v>1617</v>
      </c>
      <c r="E487" s="5" t="s">
        <v>1618</v>
      </c>
    </row>
    <row r="488" spans="1:5" ht="21" customHeight="1">
      <c r="A488" s="30"/>
      <c r="B488" s="31"/>
      <c r="C488" s="3" t="s">
        <v>553</v>
      </c>
      <c r="D488" s="4" t="s">
        <v>1619</v>
      </c>
      <c r="E488" s="5" t="s">
        <v>1620</v>
      </c>
    </row>
    <row r="489" spans="1:5" ht="21" customHeight="1">
      <c r="A489" s="23"/>
      <c r="B489" s="29"/>
      <c r="C489" s="3" t="s">
        <v>554</v>
      </c>
      <c r="D489" s="4" t="s">
        <v>1619</v>
      </c>
      <c r="E489" s="5" t="s">
        <v>1621</v>
      </c>
    </row>
    <row r="490" spans="1:5" ht="21" customHeight="1">
      <c r="A490" s="22" t="s">
        <v>699</v>
      </c>
      <c r="B490" s="8" t="s">
        <v>555</v>
      </c>
      <c r="C490" s="3" t="s">
        <v>556</v>
      </c>
      <c r="D490" s="4" t="s">
        <v>1622</v>
      </c>
      <c r="E490" s="5" t="s">
        <v>1623</v>
      </c>
    </row>
    <row r="491" spans="1:5" ht="21" customHeight="1">
      <c r="A491" s="30"/>
      <c r="B491" s="31"/>
      <c r="C491" s="3" t="s">
        <v>557</v>
      </c>
      <c r="D491" s="4" t="s">
        <v>1624</v>
      </c>
      <c r="E491" s="5" t="s">
        <v>1625</v>
      </c>
    </row>
    <row r="492" spans="1:5" ht="21" customHeight="1">
      <c r="A492" s="30"/>
      <c r="B492" s="31"/>
      <c r="C492" s="3" t="s">
        <v>558</v>
      </c>
      <c r="D492" s="4" t="s">
        <v>1626</v>
      </c>
      <c r="E492" s="5" t="s">
        <v>1627</v>
      </c>
    </row>
    <row r="493" spans="1:5" ht="21" customHeight="1">
      <c r="A493" s="30"/>
      <c r="B493" s="31"/>
      <c r="C493" s="3" t="s">
        <v>559</v>
      </c>
      <c r="D493" s="4" t="s">
        <v>1628</v>
      </c>
      <c r="E493" s="5" t="s">
        <v>1629</v>
      </c>
    </row>
    <row r="494" spans="1:5" ht="21" customHeight="1">
      <c r="A494" s="30"/>
      <c r="B494" s="31"/>
      <c r="C494" s="3" t="s">
        <v>560</v>
      </c>
      <c r="D494" s="4" t="s">
        <v>1630</v>
      </c>
      <c r="E494" s="5" t="s">
        <v>1631</v>
      </c>
    </row>
    <row r="495" spans="1:5" ht="21" customHeight="1">
      <c r="A495" s="30"/>
      <c r="B495" s="31"/>
      <c r="C495" s="3" t="s">
        <v>561</v>
      </c>
      <c r="D495" s="4" t="s">
        <v>1632</v>
      </c>
      <c r="E495" s="5" t="s">
        <v>1633</v>
      </c>
    </row>
    <row r="496" spans="1:5" ht="21" customHeight="1">
      <c r="A496" s="23"/>
      <c r="B496" s="29"/>
      <c r="C496" s="3" t="s">
        <v>562</v>
      </c>
      <c r="D496" s="4" t="s">
        <v>1634</v>
      </c>
      <c r="E496" s="5" t="s">
        <v>1635</v>
      </c>
    </row>
    <row r="497" spans="1:5" ht="21" customHeight="1">
      <c r="A497" s="22" t="s">
        <v>700</v>
      </c>
      <c r="B497" s="8" t="s">
        <v>563</v>
      </c>
      <c r="C497" s="3" t="s">
        <v>564</v>
      </c>
      <c r="D497" s="4" t="s">
        <v>1636</v>
      </c>
      <c r="E497" s="5" t="s">
        <v>1637</v>
      </c>
    </row>
    <row r="498" spans="1:5" ht="21" customHeight="1">
      <c r="A498" s="30"/>
      <c r="B498" s="31"/>
      <c r="C498" s="3" t="s">
        <v>565</v>
      </c>
      <c r="D498" s="4" t="s">
        <v>1638</v>
      </c>
      <c r="E498" s="5" t="s">
        <v>1639</v>
      </c>
    </row>
    <row r="499" spans="1:5" ht="21" customHeight="1">
      <c r="A499" s="30"/>
      <c r="B499" s="31"/>
      <c r="C499" s="3" t="s">
        <v>566</v>
      </c>
      <c r="D499" s="4" t="s">
        <v>1640</v>
      </c>
      <c r="E499" s="5" t="s">
        <v>1641</v>
      </c>
    </row>
    <row r="500" spans="1:5" ht="21" customHeight="1">
      <c r="A500" s="30"/>
      <c r="B500" s="31"/>
      <c r="C500" s="3" t="s">
        <v>567</v>
      </c>
      <c r="D500" s="4" t="s">
        <v>1640</v>
      </c>
      <c r="E500" s="5" t="s">
        <v>1642</v>
      </c>
    </row>
    <row r="501" spans="1:5" ht="21" customHeight="1">
      <c r="A501" s="30"/>
      <c r="B501" s="31"/>
      <c r="C501" s="3" t="s">
        <v>568</v>
      </c>
      <c r="D501" s="4" t="s">
        <v>1643</v>
      </c>
      <c r="E501" s="5" t="s">
        <v>1644</v>
      </c>
    </row>
    <row r="502" spans="1:5" ht="21" customHeight="1">
      <c r="A502" s="23"/>
      <c r="B502" s="29"/>
      <c r="C502" s="3" t="s">
        <v>569</v>
      </c>
      <c r="D502" s="4" t="s">
        <v>1645</v>
      </c>
      <c r="E502" s="5" t="s">
        <v>1646</v>
      </c>
    </row>
    <row r="503" spans="1:5" ht="21" customHeight="1">
      <c r="A503" s="22" t="s">
        <v>701</v>
      </c>
      <c r="B503" s="8" t="s">
        <v>570</v>
      </c>
      <c r="C503" s="3" t="s">
        <v>571</v>
      </c>
      <c r="D503" s="4" t="s">
        <v>1647</v>
      </c>
      <c r="E503" s="5" t="s">
        <v>1648</v>
      </c>
    </row>
    <row r="504" spans="1:5" ht="21" customHeight="1">
      <c r="A504" s="30"/>
      <c r="B504" s="31"/>
      <c r="C504" s="3" t="s">
        <v>572</v>
      </c>
      <c r="D504" s="4" t="s">
        <v>1649</v>
      </c>
      <c r="E504" s="5" t="s">
        <v>1650</v>
      </c>
    </row>
    <row r="505" spans="1:5" ht="21" customHeight="1">
      <c r="A505" s="30"/>
      <c r="B505" s="31"/>
      <c r="C505" s="3" t="s">
        <v>573</v>
      </c>
      <c r="D505" s="4" t="s">
        <v>1651</v>
      </c>
      <c r="E505" s="5" t="s">
        <v>1652</v>
      </c>
    </row>
    <row r="506" spans="1:5" ht="21" customHeight="1">
      <c r="A506" s="30"/>
      <c r="B506" s="31"/>
      <c r="C506" s="3" t="s">
        <v>574</v>
      </c>
      <c r="D506" s="4" t="s">
        <v>1653</v>
      </c>
      <c r="E506" s="5" t="s">
        <v>1654</v>
      </c>
    </row>
    <row r="507" spans="1:5" ht="21" customHeight="1">
      <c r="A507" s="30"/>
      <c r="B507" s="31"/>
      <c r="C507" s="3" t="s">
        <v>575</v>
      </c>
      <c r="D507" s="4" t="s">
        <v>1655</v>
      </c>
      <c r="E507" s="5" t="s">
        <v>1656</v>
      </c>
    </row>
    <row r="508" spans="1:5" ht="21" customHeight="1">
      <c r="A508" s="30"/>
      <c r="B508" s="31"/>
      <c r="C508" s="3" t="s">
        <v>576</v>
      </c>
      <c r="D508" s="4" t="s">
        <v>1657</v>
      </c>
      <c r="E508" s="5" t="s">
        <v>1658</v>
      </c>
    </row>
    <row r="509" spans="1:5" ht="21" customHeight="1">
      <c r="A509" s="23"/>
      <c r="B509" s="29"/>
      <c r="C509" s="3" t="s">
        <v>577</v>
      </c>
      <c r="D509" s="4" t="s">
        <v>1659</v>
      </c>
      <c r="E509" s="5" t="s">
        <v>1660</v>
      </c>
    </row>
    <row r="510" spans="1:5" ht="21" customHeight="1">
      <c r="A510" s="22" t="s">
        <v>702</v>
      </c>
      <c r="B510" s="8" t="s">
        <v>578</v>
      </c>
      <c r="C510" s="3" t="s">
        <v>579</v>
      </c>
      <c r="D510" s="4" t="s">
        <v>1661</v>
      </c>
      <c r="E510" s="5" t="s">
        <v>1662</v>
      </c>
    </row>
    <row r="511" spans="1:5" ht="21" customHeight="1">
      <c r="A511" s="30"/>
      <c r="B511" s="31"/>
      <c r="C511" s="3" t="s">
        <v>580</v>
      </c>
      <c r="D511" s="4" t="s">
        <v>1663</v>
      </c>
      <c r="E511" s="5" t="s">
        <v>1664</v>
      </c>
    </row>
    <row r="512" spans="1:5" ht="21" customHeight="1">
      <c r="A512" s="30"/>
      <c r="B512" s="31"/>
      <c r="C512" s="3" t="s">
        <v>581</v>
      </c>
      <c r="D512" s="4" t="s">
        <v>1663</v>
      </c>
      <c r="E512" s="5" t="s">
        <v>1665</v>
      </c>
    </row>
    <row r="513" spans="1:5" ht="21" customHeight="1">
      <c r="A513" s="30"/>
      <c r="B513" s="31"/>
      <c r="C513" s="3" t="s">
        <v>582</v>
      </c>
      <c r="D513" s="4" t="s">
        <v>1666</v>
      </c>
      <c r="E513" s="5" t="s">
        <v>1667</v>
      </c>
    </row>
    <row r="514" spans="1:5" ht="21" customHeight="1">
      <c r="A514" s="30"/>
      <c r="B514" s="31"/>
      <c r="C514" s="3" t="s">
        <v>583</v>
      </c>
      <c r="D514" s="4" t="s">
        <v>1666</v>
      </c>
      <c r="E514" s="5" t="s">
        <v>1668</v>
      </c>
    </row>
    <row r="515" spans="1:5" ht="21" customHeight="1">
      <c r="A515" s="30"/>
      <c r="B515" s="31"/>
      <c r="C515" s="3" t="s">
        <v>584</v>
      </c>
      <c r="D515" s="4" t="s">
        <v>1669</v>
      </c>
      <c r="E515" s="5" t="s">
        <v>1670</v>
      </c>
    </row>
    <row r="516" spans="1:5" ht="21" customHeight="1">
      <c r="A516" s="23"/>
      <c r="B516" s="29"/>
      <c r="C516" s="3" t="s">
        <v>585</v>
      </c>
      <c r="D516" s="4" t="s">
        <v>1671</v>
      </c>
      <c r="E516" s="5" t="s">
        <v>1672</v>
      </c>
    </row>
    <row r="517" spans="1:5" ht="21" customHeight="1">
      <c r="A517" s="22" t="s">
        <v>703</v>
      </c>
      <c r="B517" s="8" t="s">
        <v>586</v>
      </c>
      <c r="C517" s="3" t="s">
        <v>587</v>
      </c>
      <c r="D517" s="4" t="s">
        <v>1673</v>
      </c>
      <c r="E517" s="5" t="s">
        <v>1674</v>
      </c>
    </row>
    <row r="518" spans="1:5" ht="21" customHeight="1">
      <c r="A518" s="30"/>
      <c r="B518" s="31"/>
      <c r="C518" s="3" t="s">
        <v>588</v>
      </c>
      <c r="D518" s="4" t="s">
        <v>1675</v>
      </c>
      <c r="E518" s="5" t="s">
        <v>1676</v>
      </c>
    </row>
    <row r="519" spans="1:5" ht="21" customHeight="1">
      <c r="A519" s="30"/>
      <c r="B519" s="31"/>
      <c r="C519" s="3" t="s">
        <v>589</v>
      </c>
      <c r="D519" s="4" t="s">
        <v>1677</v>
      </c>
      <c r="E519" s="5" t="s">
        <v>1678</v>
      </c>
    </row>
    <row r="520" spans="1:5" ht="21" customHeight="1">
      <c r="A520" s="30"/>
      <c r="B520" s="31"/>
      <c r="C520" s="3" t="s">
        <v>590</v>
      </c>
      <c r="D520" s="4" t="s">
        <v>1679</v>
      </c>
      <c r="E520" s="5" t="s">
        <v>1680</v>
      </c>
    </row>
    <row r="521" spans="1:5" ht="21" customHeight="1">
      <c r="A521" s="30"/>
      <c r="B521" s="31"/>
      <c r="C521" s="3" t="s">
        <v>591</v>
      </c>
      <c r="D521" s="4" t="s">
        <v>1681</v>
      </c>
      <c r="E521" s="5" t="s">
        <v>1682</v>
      </c>
    </row>
    <row r="522" spans="1:5" ht="21" customHeight="1">
      <c r="A522" s="30"/>
      <c r="B522" s="31"/>
      <c r="C522" s="3" t="s">
        <v>592</v>
      </c>
      <c r="D522" s="4" t="s">
        <v>1683</v>
      </c>
      <c r="E522" s="5" t="s">
        <v>1684</v>
      </c>
    </row>
    <row r="523" spans="1:5" ht="21" customHeight="1">
      <c r="A523" s="23"/>
      <c r="B523" s="29"/>
      <c r="C523" s="3" t="s">
        <v>593</v>
      </c>
      <c r="D523" s="4" t="s">
        <v>1685</v>
      </c>
      <c r="E523" s="5" t="s">
        <v>1686</v>
      </c>
    </row>
    <row r="524" spans="1:5" ht="21" customHeight="1">
      <c r="A524" s="22" t="s">
        <v>704</v>
      </c>
      <c r="B524" s="8" t="s">
        <v>594</v>
      </c>
      <c r="C524" s="3" t="s">
        <v>595</v>
      </c>
      <c r="D524" s="4" t="s">
        <v>1687</v>
      </c>
      <c r="E524" s="5" t="s">
        <v>1688</v>
      </c>
    </row>
    <row r="525" spans="1:5" ht="21" customHeight="1">
      <c r="A525" s="30"/>
      <c r="B525" s="31"/>
      <c r="C525" s="3" t="s">
        <v>596</v>
      </c>
      <c r="D525" s="4" t="s">
        <v>1689</v>
      </c>
      <c r="E525" s="5" t="s">
        <v>1690</v>
      </c>
    </row>
    <row r="526" spans="1:5" ht="21" customHeight="1">
      <c r="A526" s="30"/>
      <c r="B526" s="31"/>
      <c r="C526" s="3" t="s">
        <v>597</v>
      </c>
      <c r="D526" s="4" t="s">
        <v>1691</v>
      </c>
      <c r="E526" s="5" t="s">
        <v>1692</v>
      </c>
    </row>
    <row r="527" spans="1:5" ht="21" customHeight="1">
      <c r="A527" s="30"/>
      <c r="B527" s="31"/>
      <c r="C527" s="3" t="s">
        <v>598</v>
      </c>
      <c r="D527" s="4" t="s">
        <v>1691</v>
      </c>
      <c r="E527" s="5" t="s">
        <v>1693</v>
      </c>
    </row>
    <row r="528" spans="1:5" ht="21" customHeight="1">
      <c r="A528" s="30"/>
      <c r="B528" s="31"/>
      <c r="C528" s="3" t="s">
        <v>599</v>
      </c>
      <c r="D528" s="4" t="s">
        <v>1694</v>
      </c>
      <c r="E528" s="5" t="s">
        <v>1695</v>
      </c>
    </row>
    <row r="529" spans="1:5" ht="21" customHeight="1">
      <c r="A529" s="30"/>
      <c r="B529" s="31"/>
      <c r="C529" s="3" t="s">
        <v>600</v>
      </c>
      <c r="D529" s="4" t="s">
        <v>1696</v>
      </c>
      <c r="E529" s="5" t="s">
        <v>1697</v>
      </c>
    </row>
    <row r="530" spans="1:5" ht="21" customHeight="1">
      <c r="A530" s="30"/>
      <c r="B530" s="31"/>
      <c r="C530" s="3" t="s">
        <v>601</v>
      </c>
      <c r="D530" s="4" t="s">
        <v>1698</v>
      </c>
      <c r="E530" s="5" t="s">
        <v>1699</v>
      </c>
    </row>
    <row r="531" spans="1:5" ht="21" customHeight="1">
      <c r="A531" s="30"/>
      <c r="B531" s="31"/>
      <c r="C531" s="3" t="s">
        <v>602</v>
      </c>
      <c r="D531" s="4" t="s">
        <v>1700</v>
      </c>
      <c r="E531" s="5" t="s">
        <v>1701</v>
      </c>
    </row>
    <row r="532" spans="1:5" ht="21" customHeight="1">
      <c r="A532" s="23"/>
      <c r="B532" s="29"/>
      <c r="C532" s="3" t="s">
        <v>603</v>
      </c>
      <c r="D532" s="4" t="s">
        <v>1702</v>
      </c>
      <c r="E532" s="5" t="s">
        <v>1703</v>
      </c>
    </row>
    <row r="533" spans="1:5" ht="21" customHeight="1">
      <c r="A533" s="22" t="s">
        <v>705</v>
      </c>
      <c r="B533" s="8" t="s">
        <v>604</v>
      </c>
      <c r="C533" s="3" t="s">
        <v>605</v>
      </c>
      <c r="D533" s="4" t="s">
        <v>1704</v>
      </c>
      <c r="E533" s="5" t="s">
        <v>1705</v>
      </c>
    </row>
    <row r="534" spans="1:5" ht="21" customHeight="1">
      <c r="A534" s="30"/>
      <c r="B534" s="31"/>
      <c r="C534" s="3" t="s">
        <v>606</v>
      </c>
      <c r="D534" s="4" t="s">
        <v>1706</v>
      </c>
      <c r="E534" s="5" t="s">
        <v>1707</v>
      </c>
    </row>
    <row r="535" spans="1:5" ht="21" customHeight="1">
      <c r="A535" s="30"/>
      <c r="B535" s="31"/>
      <c r="C535" s="3" t="s">
        <v>607</v>
      </c>
      <c r="D535" s="4" t="s">
        <v>1708</v>
      </c>
      <c r="E535" s="5" t="s">
        <v>1709</v>
      </c>
    </row>
    <row r="536" spans="1:5" ht="21" customHeight="1">
      <c r="A536" s="30"/>
      <c r="B536" s="31"/>
      <c r="C536" s="3" t="s">
        <v>608</v>
      </c>
      <c r="D536" s="4" t="s">
        <v>1710</v>
      </c>
      <c r="E536" s="5" t="s">
        <v>1711</v>
      </c>
    </row>
    <row r="537" spans="1:5" ht="21" customHeight="1">
      <c r="A537" s="30"/>
      <c r="B537" s="31"/>
      <c r="C537" s="3" t="s">
        <v>609</v>
      </c>
      <c r="D537" s="4" t="s">
        <v>1706</v>
      </c>
      <c r="E537" s="5" t="s">
        <v>1712</v>
      </c>
    </row>
    <row r="538" spans="1:5" ht="21" customHeight="1">
      <c r="A538" s="30"/>
      <c r="B538" s="31"/>
      <c r="C538" s="3" t="s">
        <v>610</v>
      </c>
      <c r="D538" s="4" t="s">
        <v>1713</v>
      </c>
      <c r="E538" s="5" t="s">
        <v>1714</v>
      </c>
    </row>
    <row r="539" spans="1:5" ht="21" customHeight="1">
      <c r="A539" s="30"/>
      <c r="B539" s="31"/>
      <c r="C539" s="3" t="s">
        <v>611</v>
      </c>
      <c r="D539" s="4" t="s">
        <v>1715</v>
      </c>
      <c r="E539" s="5" t="s">
        <v>1716</v>
      </c>
    </row>
    <row r="540" spans="1:5" ht="21" customHeight="1">
      <c r="A540" s="30"/>
      <c r="B540" s="31"/>
      <c r="C540" s="3" t="s">
        <v>612</v>
      </c>
      <c r="D540" s="4" t="s">
        <v>1717</v>
      </c>
      <c r="E540" s="5" t="s">
        <v>1718</v>
      </c>
    </row>
    <row r="541" spans="1:5" ht="21" customHeight="1">
      <c r="A541" s="23"/>
      <c r="B541" s="29"/>
      <c r="C541" s="3" t="s">
        <v>613</v>
      </c>
      <c r="D541" s="4" t="s">
        <v>1717</v>
      </c>
      <c r="E541" s="5" t="s">
        <v>1719</v>
      </c>
    </row>
    <row r="542" spans="1:5" ht="21" customHeight="1">
      <c r="A542" s="22" t="s">
        <v>706</v>
      </c>
      <c r="B542" s="8" t="s">
        <v>614</v>
      </c>
      <c r="C542" s="3" t="s">
        <v>615</v>
      </c>
      <c r="D542" s="4" t="s">
        <v>1720</v>
      </c>
      <c r="E542" s="5" t="s">
        <v>1721</v>
      </c>
    </row>
    <row r="543" spans="1:5" ht="21" customHeight="1">
      <c r="A543" s="30"/>
      <c r="B543" s="31"/>
      <c r="C543" s="3" t="s">
        <v>616</v>
      </c>
      <c r="D543" s="4" t="s">
        <v>1722</v>
      </c>
      <c r="E543" s="5" t="s">
        <v>1723</v>
      </c>
    </row>
    <row r="544" spans="1:5" ht="21" customHeight="1">
      <c r="A544" s="30"/>
      <c r="B544" s="31"/>
      <c r="C544" s="3" t="s">
        <v>617</v>
      </c>
      <c r="D544" s="4" t="s">
        <v>1724</v>
      </c>
      <c r="E544" s="5" t="s">
        <v>1725</v>
      </c>
    </row>
    <row r="545" spans="1:5" ht="21" customHeight="1">
      <c r="A545" s="30"/>
      <c r="B545" s="31"/>
      <c r="C545" s="3" t="s">
        <v>618</v>
      </c>
      <c r="D545" s="4" t="s">
        <v>1726</v>
      </c>
      <c r="E545" s="5" t="s">
        <v>1727</v>
      </c>
    </row>
    <row r="546" spans="1:5" ht="21" customHeight="1">
      <c r="A546" s="30"/>
      <c r="B546" s="31"/>
      <c r="C546" s="3" t="s">
        <v>619</v>
      </c>
      <c r="D546" s="4" t="s">
        <v>1728</v>
      </c>
      <c r="E546" s="5" t="s">
        <v>1729</v>
      </c>
    </row>
    <row r="547" spans="1:5" ht="21" customHeight="1">
      <c r="A547" s="30"/>
      <c r="B547" s="31"/>
      <c r="C547" s="3" t="s">
        <v>620</v>
      </c>
      <c r="D547" s="4" t="s">
        <v>1730</v>
      </c>
      <c r="E547" s="5" t="s">
        <v>1731</v>
      </c>
    </row>
    <row r="548" spans="1:5" ht="21" customHeight="1">
      <c r="A548" s="24"/>
      <c r="B548" s="23"/>
      <c r="C548" s="9" t="s">
        <v>621</v>
      </c>
      <c r="D548" s="10" t="s">
        <v>622</v>
      </c>
      <c r="E548" s="11" t="s">
        <v>623</v>
      </c>
    </row>
  </sheetData>
  <mergeCells count="2">
    <mergeCell ref="D1:E1"/>
    <mergeCell ref="C41:E42"/>
  </mergeCells>
  <phoneticPr fontId="2"/>
  <conditionalFormatting sqref="A44:B547 A2:B40">
    <cfRule type="expression" dxfId="1" priority="1">
      <formula>A2=A1</formula>
    </cfRule>
  </conditionalFormatting>
  <conditionalFormatting sqref="A43:B43">
    <cfRule type="expression" dxfId="0" priority="2">
      <formula>A43=A40</formula>
    </cfRule>
  </conditionalFormatting>
  <pageMargins left="0.7" right="0.7" top="0.75" bottom="0.75" header="0.3" footer="0.3"/>
  <pageSetup paperSize="9" scale="70" orientation="portrait" r:id="rId1"/>
  <rowBreaks count="14" manualBreakCount="14">
    <brk id="40" max="16383" man="1"/>
    <brk id="79" max="16383" man="1"/>
    <brk id="113" max="16383" man="1"/>
    <brk id="151" max="16383" man="1"/>
    <brk id="191" max="16383" man="1"/>
    <brk id="227" max="16383" man="1"/>
    <brk id="264" max="16383" man="1"/>
    <brk id="304" max="16383" man="1"/>
    <brk id="339" max="16383" man="1"/>
    <brk id="378" max="16383" man="1"/>
    <brk id="417" max="16383" man="1"/>
    <brk id="458" max="16383" man="1"/>
    <brk id="496" max="16383" man="1"/>
    <brk id="53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表紙・設置総数</vt:lpstr>
      <vt:lpstr>設置場所一覧</vt:lpstr>
      <vt:lpstr>設置場所一覧!Print_Area</vt:lpstr>
      <vt:lpstr>表紙・設置総数!Print_Area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岩﨑　圭祐</dc:creator>
  <cp:lastModifiedBy>的野　孔視</cp:lastModifiedBy>
  <cp:lastPrinted>2025-06-25T10:25:14Z</cp:lastPrinted>
  <dcterms:created xsi:type="dcterms:W3CDTF">2025-06-25T09:12:38Z</dcterms:created>
  <dcterms:modified xsi:type="dcterms:W3CDTF">2025-07-02T23:28:10Z</dcterms:modified>
</cp:coreProperties>
</file>